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90" activeTab="0"/>
  </bookViews>
  <sheets>
    <sheet name="DEČKI 11 LET" sheetId="1" r:id="rId1"/>
    <sheet name="DEKLICE 11 LET" sheetId="2" r:id="rId2"/>
    <sheet name="DEKLICE 10 LET" sheetId="3" r:id="rId3"/>
    <sheet name="DEČKI 10 LET" sheetId="4" r:id="rId4"/>
    <sheet name="MIDI DEKLICE" sheetId="5" r:id="rId5"/>
    <sheet name="MIDI DEČKI" sheetId="6" r:id="rId6"/>
    <sheet name="MINI DEČKI" sheetId="7" r:id="rId7"/>
    <sheet name="MINI DEKLICE" sheetId="8" r:id="rId8"/>
  </sheets>
  <externalReferences>
    <externalReference r:id="rId11"/>
    <externalReference r:id="rId12"/>
  </externalReferences>
  <definedNames>
    <definedName name="_Order1" hidden="1">255</definedName>
    <definedName name="A">'[1]m masters 12'!#REF!</definedName>
    <definedName name="B">'[1]m masters 12'!#REF!</definedName>
    <definedName name="BORUT">'[2]m masters 12'!#REF!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'DEČKI 10 LET'!$A$1:$N$41</definedName>
    <definedName name="_xlnm.Print_Area" localSheetId="0">'DEČKI 11 LET'!$A$1:$N$41</definedName>
    <definedName name="_xlnm.Print_Area" localSheetId="2">'DEKLICE 10 LET'!$A$1:$N$41</definedName>
    <definedName name="_xlnm.Print_Area" localSheetId="1">'DEKLICE 11 LET'!$A$1:$N$41</definedName>
  </definedNames>
  <calcPr fullCalcOnLoad="1"/>
</workbook>
</file>

<file path=xl/comments1.xml><?xml version="1.0" encoding="utf-8"?>
<comments xmlns="http://schemas.openxmlformats.org/spreadsheetml/2006/main">
  <authors>
    <author>mta</author>
  </authors>
  <commentLis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2.xml><?xml version="1.0" encoding="utf-8"?>
<comments xmlns="http://schemas.openxmlformats.org/spreadsheetml/2006/main">
  <authors>
    <author>mta</author>
  </authors>
  <commentLis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3.xml><?xml version="1.0" encoding="utf-8"?>
<comments xmlns="http://schemas.openxmlformats.org/spreadsheetml/2006/main">
  <authors>
    <author>mta</author>
  </authors>
  <commentLis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4.xml><?xml version="1.0" encoding="utf-8"?>
<comments xmlns="http://schemas.openxmlformats.org/spreadsheetml/2006/main">
  <authors>
    <author>mta</author>
  </authors>
  <commentList>
    <comment ref="K48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  <comment ref="L49" authorId="0">
      <text>
        <r>
          <rPr>
            <b/>
            <sz val="8"/>
            <color indexed="10"/>
            <rFont val="Tahoma"/>
            <family val="2"/>
          </rPr>
          <t>Napiši ime in priimek ter mesto na lestvici igralke, ki se je zadnja neposredno (status D) uvrstila v žreb.
Primer:
Katarina Srebotnik (23)</t>
        </r>
      </text>
    </comment>
  </commentList>
</comments>
</file>

<file path=xl/comments5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6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7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comments8.xml><?xml version="1.0" encoding="utf-8"?>
<comments xmlns="http://schemas.openxmlformats.org/spreadsheetml/2006/main">
  <authors>
    <author>mta</author>
  </authors>
  <commentList>
    <comment ref="C39" authorId="0">
      <text>
        <r>
          <rPr>
            <b/>
            <sz val="8"/>
            <color indexed="10"/>
            <rFont val="Tahoma"/>
            <family val="2"/>
          </rPr>
          <t>Za pravilen vnos časa žrebanja v celico P71 napiši:
=NOW( )
in pritisni ENTER.</t>
        </r>
      </text>
    </comment>
  </commentList>
</comments>
</file>

<file path=xl/sharedStrings.xml><?xml version="1.0" encoding="utf-8"?>
<sst xmlns="http://schemas.openxmlformats.org/spreadsheetml/2006/main" count="604" uniqueCount="170">
  <si>
    <t/>
  </si>
  <si>
    <t>vrsta turnirja</t>
  </si>
  <si>
    <t>klub</t>
  </si>
  <si>
    <t>vodja tekmovanja</t>
  </si>
  <si>
    <t>vrhovni  sodnik</t>
  </si>
  <si>
    <t>OP 8-11 LET</t>
  </si>
  <si>
    <t>TK BRANIK MARIBOR</t>
  </si>
  <si>
    <t>MARIO KULJEVAN</t>
  </si>
  <si>
    <t>BORUT DEREANI</t>
  </si>
  <si>
    <t>status</t>
  </si>
  <si>
    <t>šifra</t>
  </si>
  <si>
    <t>priimek</t>
  </si>
  <si>
    <t>ime</t>
  </si>
  <si>
    <t>2. kolo</t>
  </si>
  <si>
    <t>polfinale</t>
  </si>
  <si>
    <t>finale</t>
  </si>
  <si>
    <t>zmagovalec/ka</t>
  </si>
  <si>
    <t>1A</t>
  </si>
  <si>
    <t>PROSTO</t>
  </si>
  <si>
    <t>2B</t>
  </si>
  <si>
    <t>2A</t>
  </si>
  <si>
    <t>1B</t>
  </si>
  <si>
    <t>3B</t>
  </si>
  <si>
    <t>3A</t>
  </si>
  <si>
    <t>4A</t>
  </si>
  <si>
    <t>5A</t>
  </si>
  <si>
    <t>4B</t>
  </si>
  <si>
    <t>5B</t>
  </si>
  <si>
    <t>JELEN</t>
  </si>
  <si>
    <t>GAL</t>
  </si>
  <si>
    <t>TRBOV</t>
  </si>
  <si>
    <t>CAFUTA</t>
  </si>
  <si>
    <t>LARS</t>
  </si>
  <si>
    <t>BR-MB</t>
  </si>
  <si>
    <t>ČEH</t>
  </si>
  <si>
    <t>TINE</t>
  </si>
  <si>
    <t>CTA</t>
  </si>
  <si>
    <t>DAVIDOVSKI</t>
  </si>
  <si>
    <t>FILIP</t>
  </si>
  <si>
    <t>PODLESEK</t>
  </si>
  <si>
    <t>BOR</t>
  </si>
  <si>
    <t>TENMS</t>
  </si>
  <si>
    <t>HRIBAR</t>
  </si>
  <si>
    <t>ANŽE</t>
  </si>
  <si>
    <t>MAJA</t>
  </si>
  <si>
    <t>REMISTAR</t>
  </si>
  <si>
    <t>LANA</t>
  </si>
  <si>
    <t>KLIF</t>
  </si>
  <si>
    <t>MLAKAR VIŠNIČ   LINA</t>
  </si>
  <si>
    <t>KRAJNC</t>
  </si>
  <si>
    <t>JEVDENIĆ</t>
  </si>
  <si>
    <t>NOLA</t>
  </si>
  <si>
    <t>MLAKAR V.</t>
  </si>
  <si>
    <t>COKAN</t>
  </si>
  <si>
    <t>VARIS</t>
  </si>
  <si>
    <t>OZMEC</t>
  </si>
  <si>
    <t>EMA</t>
  </si>
  <si>
    <t>ŽTKMB</t>
  </si>
  <si>
    <t>ŽIŽEK</t>
  </si>
  <si>
    <t>TAJA</t>
  </si>
  <si>
    <t>PERIC</t>
  </si>
  <si>
    <t xml:space="preserve">MILA </t>
  </si>
  <si>
    <t>LUKAKP</t>
  </si>
  <si>
    <t>JUVANČIČ</t>
  </si>
  <si>
    <t>STELA</t>
  </si>
  <si>
    <t>SNEŽIČ</t>
  </si>
  <si>
    <t>MIA</t>
  </si>
  <si>
    <t>KOGEJ</t>
  </si>
  <si>
    <t>DJURIĆ MILA MILICA</t>
  </si>
  <si>
    <t>REMIŠTAR</t>
  </si>
  <si>
    <t>DJURIĆ</t>
  </si>
  <si>
    <t>JURE</t>
  </si>
  <si>
    <t>MARINOVIĆ</t>
  </si>
  <si>
    <t>TEO</t>
  </si>
  <si>
    <t>ŽABJEK</t>
  </si>
  <si>
    <t>TK-AB</t>
  </si>
  <si>
    <t>GRABNAR</t>
  </si>
  <si>
    <t>GAŠPER</t>
  </si>
  <si>
    <t>ASLIT</t>
  </si>
  <si>
    <t>BAIER</t>
  </si>
  <si>
    <t>KEVIN</t>
  </si>
  <si>
    <t>KARDOŠ</t>
  </si>
  <si>
    <t>JURIJ</t>
  </si>
  <si>
    <t>ŠDLTA</t>
  </si>
  <si>
    <t>PODKRAJŠEK</t>
  </si>
  <si>
    <t>MAJ</t>
  </si>
  <si>
    <t>ŠDLOK</t>
  </si>
  <si>
    <t>ROGAČ</t>
  </si>
  <si>
    <t>TILEN</t>
  </si>
  <si>
    <t>N.GOR</t>
  </si>
  <si>
    <t>zmagovalec</t>
  </si>
  <si>
    <t>četrtfinale</t>
  </si>
  <si>
    <t>DEKLICE 10 LET</t>
  </si>
  <si>
    <t>DEČKI 10 LET</t>
  </si>
  <si>
    <t>LOVŠIN</t>
  </si>
  <si>
    <t>AJDA</t>
  </si>
  <si>
    <t>prosto</t>
  </si>
  <si>
    <t>ČREŠNIK</t>
  </si>
  <si>
    <t>PIA</t>
  </si>
  <si>
    <t>RAVNE</t>
  </si>
  <si>
    <t>MANOJLOVIĆ</t>
  </si>
  <si>
    <t>TEODORA</t>
  </si>
  <si>
    <t>ZKLUB</t>
  </si>
  <si>
    <t>VILK PETANJEK</t>
  </si>
  <si>
    <t>VILK PETANJEK VANNA</t>
  </si>
  <si>
    <t>ROGAŠ</t>
  </si>
  <si>
    <t>LEVA</t>
  </si>
  <si>
    <t>KIM</t>
  </si>
  <si>
    <t>TK-CV</t>
  </si>
  <si>
    <t>BEZJAK</t>
  </si>
  <si>
    <t>SOFIJA</t>
  </si>
  <si>
    <t>MILA</t>
  </si>
  <si>
    <t>SATLER</t>
  </si>
  <si>
    <t>ISABELLA</t>
  </si>
  <si>
    <t>GASPARIN</t>
  </si>
  <si>
    <t>DAVID</t>
  </si>
  <si>
    <t>LAZNIK</t>
  </si>
  <si>
    <t>CESAR</t>
  </si>
  <si>
    <t>VID</t>
  </si>
  <si>
    <t>ZEVNIK</t>
  </si>
  <si>
    <t>JAN</t>
  </si>
  <si>
    <t>VELIČEVIĆ</t>
  </si>
  <si>
    <t>LIAM</t>
  </si>
  <si>
    <t>KRŠKO</t>
  </si>
  <si>
    <t>NOVAK OSKAR LEONARD</t>
  </si>
  <si>
    <t>NOVAK</t>
  </si>
  <si>
    <t>GASPARINI</t>
  </si>
  <si>
    <t>76(2)</t>
  </si>
  <si>
    <t>76(4)</t>
  </si>
  <si>
    <t>DEKLICE 11 LET</t>
  </si>
  <si>
    <t>DEČKI 11 LET</t>
  </si>
  <si>
    <t>BRUMEN</t>
  </si>
  <si>
    <t>LOVRIČ</t>
  </si>
  <si>
    <t>MIHA</t>
  </si>
  <si>
    <t>TŠM</t>
  </si>
  <si>
    <t>NEKREP JARC NEJC</t>
  </si>
  <si>
    <t>TK-SV</t>
  </si>
  <si>
    <t>KALŠEK</t>
  </si>
  <si>
    <t>TIL</t>
  </si>
  <si>
    <t>SL-KO</t>
  </si>
  <si>
    <t>KNOLL  ALEKSANDER</t>
  </si>
  <si>
    <t>MAČEK</t>
  </si>
  <si>
    <t>AŽBE</t>
  </si>
  <si>
    <t>STOPAR</t>
  </si>
  <si>
    <t>ROK</t>
  </si>
  <si>
    <t>PTUJ</t>
  </si>
  <si>
    <t>SLEVEC</t>
  </si>
  <si>
    <t>IZAK</t>
  </si>
  <si>
    <t>33 pred.</t>
  </si>
  <si>
    <t>ARSIĆ</t>
  </si>
  <si>
    <t>NAJA</t>
  </si>
  <si>
    <t>BODIROŽA</t>
  </si>
  <si>
    <t>SENICA</t>
  </si>
  <si>
    <t>JULIJA</t>
  </si>
  <si>
    <t>GORŠE</t>
  </si>
  <si>
    <t>NEVA</t>
  </si>
  <si>
    <t>BRAHAJ</t>
  </si>
  <si>
    <t>SUELJA</t>
  </si>
  <si>
    <t>ČAMDŽIĆ</t>
  </si>
  <si>
    <t>ZARA</t>
  </si>
  <si>
    <t>TOPTE</t>
  </si>
  <si>
    <t>EARLES</t>
  </si>
  <si>
    <t>SCARLETT</t>
  </si>
  <si>
    <t>ŠERBINEK</t>
  </si>
  <si>
    <t>NEKREP JARC</t>
  </si>
  <si>
    <t>KNOLL</t>
  </si>
  <si>
    <t>54(5)</t>
  </si>
  <si>
    <t>MIDI DEČKI</t>
  </si>
  <si>
    <t>MINI DEKLICE</t>
  </si>
  <si>
    <t>MINI DEČKI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</si>
</sst>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$&quot;* #,##0.00_-;\-&quot;$&quot;* #,##0.00_-;_-&quot;$&quot;* &quot;-&quot;??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color indexed="24"/>
      <name val="Times New Roman"/>
      <family val="1"/>
    </font>
    <font>
      <b/>
      <sz val="18"/>
      <color indexed="8"/>
      <name val="Times New Roman CE"/>
      <family val="1"/>
    </font>
    <font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.5"/>
      <name val="Arial"/>
      <family val="2"/>
    </font>
    <font>
      <b/>
      <sz val="8"/>
      <color indexed="10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3" fillId="22" borderId="0" applyNumberFormat="0" applyBorder="0" applyAlignment="0" applyProtection="0"/>
    <xf numFmtId="9" fontId="46" fillId="0" borderId="0" applyFont="0" applyFill="0" applyBorder="0" applyAlignment="0" applyProtection="0"/>
    <xf numFmtId="0" fontId="46" fillId="23" borderId="5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6" applyNumberFormat="0" applyFill="0" applyAlignment="0" applyProtection="0"/>
    <xf numFmtId="0" fontId="58" fillId="30" borderId="7" applyNumberFormat="0" applyAlignment="0" applyProtection="0"/>
    <xf numFmtId="0" fontId="59" fillId="21" borderId="8" applyNumberFormat="0" applyAlignment="0" applyProtection="0"/>
    <xf numFmtId="0" fontId="60" fillId="31" borderId="0" applyNumberFormat="0" applyBorder="0" applyAlignment="0" applyProtection="0"/>
    <xf numFmtId="164" fontId="0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1" fillId="32" borderId="8" applyNumberFormat="0" applyAlignment="0" applyProtection="0"/>
    <xf numFmtId="0" fontId="62" fillId="0" borderId="9" applyNumberFormat="0" applyFill="0" applyAlignment="0" applyProtection="0"/>
  </cellStyleXfs>
  <cellXfs count="141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/>
    </xf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11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center"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14" fontId="13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0" xfId="57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1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Font="1" applyAlignment="1">
      <alignment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14" fillId="34" borderId="11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34" borderId="14" xfId="0" applyFont="1" applyFill="1" applyBorder="1" applyAlignment="1">
      <alignment horizontal="center"/>
    </xf>
    <xf numFmtId="0" fontId="14" fillId="34" borderId="18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4" fillId="0" borderId="0" xfId="40" applyFont="1">
      <alignment/>
      <protection/>
    </xf>
    <xf numFmtId="49" fontId="25" fillId="0" borderId="0" xfId="40" applyNumberFormat="1" applyFont="1" applyAlignment="1">
      <alignment vertical="top"/>
      <protection/>
    </xf>
    <xf numFmtId="49" fontId="26" fillId="0" borderId="0" xfId="40" applyNumberFormat="1" applyFont="1" applyAlignment="1">
      <alignment vertical="top"/>
      <protection/>
    </xf>
    <xf numFmtId="49" fontId="24" fillId="0" borderId="0" xfId="40" applyNumberFormat="1" applyFont="1" applyAlignment="1">
      <alignment vertical="top"/>
      <protection/>
    </xf>
    <xf numFmtId="49" fontId="27" fillId="0" borderId="0" xfId="40" applyNumberFormat="1" applyFont="1" applyAlignment="1">
      <alignment horizontal="center"/>
      <protection/>
    </xf>
    <xf numFmtId="0" fontId="27" fillId="0" borderId="0" xfId="40" applyFont="1" applyAlignment="1">
      <alignment horizontal="left"/>
      <protection/>
    </xf>
    <xf numFmtId="49" fontId="24" fillId="0" borderId="0" xfId="40" applyNumberFormat="1" applyFont="1">
      <alignment/>
      <protection/>
    </xf>
    <xf numFmtId="49" fontId="25" fillId="33" borderId="0" xfId="40" applyNumberFormat="1" applyFont="1" applyFill="1" applyAlignment="1">
      <alignment vertical="center"/>
      <protection/>
    </xf>
    <xf numFmtId="49" fontId="25" fillId="33" borderId="0" xfId="40" applyNumberFormat="1" applyFont="1" applyFill="1" applyAlignment="1">
      <alignment horizontal="center" vertical="center"/>
      <protection/>
    </xf>
    <xf numFmtId="49" fontId="25" fillId="33" borderId="0" xfId="40" applyNumberFormat="1" applyFont="1" applyFill="1" applyAlignment="1">
      <alignment horizontal="left" vertical="center"/>
      <protection/>
    </xf>
    <xf numFmtId="0" fontId="24" fillId="0" borderId="10" xfId="40" applyFont="1" applyBorder="1">
      <alignment/>
      <protection/>
    </xf>
    <xf numFmtId="49" fontId="8" fillId="0" borderId="0" xfId="40" applyNumberFormat="1" applyFont="1" applyAlignment="1">
      <alignment horizontal="center" vertical="center"/>
      <protection/>
    </xf>
    <xf numFmtId="49" fontId="24" fillId="0" borderId="0" xfId="40" applyNumberFormat="1" applyFont="1" applyAlignment="1">
      <alignment horizontal="center" vertical="center"/>
      <protection/>
    </xf>
    <xf numFmtId="49" fontId="24" fillId="0" borderId="0" xfId="40" applyNumberFormat="1" applyFont="1" applyAlignment="1">
      <alignment horizontal="left" vertical="center"/>
      <protection/>
    </xf>
    <xf numFmtId="0" fontId="25" fillId="0" borderId="0" xfId="40" applyFont="1">
      <alignment/>
      <protection/>
    </xf>
    <xf numFmtId="0" fontId="25" fillId="0" borderId="11" xfId="40" applyFont="1" applyBorder="1">
      <alignment/>
      <protection/>
    </xf>
    <xf numFmtId="0" fontId="24" fillId="0" borderId="11" xfId="40" applyFont="1" applyBorder="1">
      <alignment/>
      <protection/>
    </xf>
    <xf numFmtId="0" fontId="25" fillId="0" borderId="19" xfId="40" applyFont="1" applyBorder="1">
      <alignment/>
      <protection/>
    </xf>
    <xf numFmtId="0" fontId="24" fillId="0" borderId="12" xfId="40" applyFont="1" applyBorder="1">
      <alignment/>
      <protection/>
    </xf>
    <xf numFmtId="0" fontId="24" fillId="0" borderId="16" xfId="40" applyFont="1" applyBorder="1">
      <alignment/>
      <protection/>
    </xf>
    <xf numFmtId="0" fontId="25" fillId="0" borderId="14" xfId="40" applyFont="1" applyBorder="1">
      <alignment/>
      <protection/>
    </xf>
    <xf numFmtId="0" fontId="24" fillId="0" borderId="13" xfId="40" applyFont="1" applyBorder="1">
      <alignment/>
      <protection/>
    </xf>
    <xf numFmtId="49" fontId="25" fillId="0" borderId="0" xfId="40" applyNumberFormat="1" applyFont="1" applyAlignment="1">
      <alignment horizontal="left" vertical="center"/>
      <protection/>
    </xf>
    <xf numFmtId="49" fontId="24" fillId="0" borderId="0" xfId="40" applyNumberFormat="1" applyFont="1" applyAlignment="1">
      <alignment vertical="center"/>
      <protection/>
    </xf>
    <xf numFmtId="49" fontId="26" fillId="0" borderId="0" xfId="40" applyNumberFormat="1" applyFont="1" applyAlignment="1">
      <alignment vertical="center"/>
      <protection/>
    </xf>
    <xf numFmtId="49" fontId="28" fillId="0" borderId="0" xfId="40" applyNumberFormat="1" applyFont="1" applyAlignment="1">
      <alignment vertical="center"/>
      <protection/>
    </xf>
    <xf numFmtId="0" fontId="26" fillId="0" borderId="0" xfId="40" applyFont="1">
      <alignment/>
      <protection/>
    </xf>
    <xf numFmtId="49" fontId="19" fillId="0" borderId="0" xfId="40" applyNumberFormat="1" applyFont="1" applyAlignment="1">
      <alignment horizontal="left" vertical="center"/>
      <protection/>
    </xf>
    <xf numFmtId="49" fontId="21" fillId="0" borderId="0" xfId="40" applyNumberFormat="1" applyFont="1" applyAlignment="1">
      <alignment vertical="center"/>
      <protection/>
    </xf>
    <xf numFmtId="49" fontId="18" fillId="0" borderId="0" xfId="40" applyNumberFormat="1" applyFont="1" applyAlignment="1">
      <alignment vertical="center"/>
      <protection/>
    </xf>
    <xf numFmtId="49" fontId="28" fillId="0" borderId="0" xfId="40" applyNumberFormat="1" applyFont="1" applyAlignment="1">
      <alignment horizontal="center" vertical="center"/>
      <protection/>
    </xf>
    <xf numFmtId="0" fontId="4" fillId="0" borderId="0" xfId="40" applyFont="1">
      <alignment/>
      <protection/>
    </xf>
    <xf numFmtId="0" fontId="26" fillId="0" borderId="0" xfId="40" applyFont="1" applyAlignment="1">
      <alignment horizontal="center"/>
      <protection/>
    </xf>
    <xf numFmtId="0" fontId="24" fillId="0" borderId="0" xfId="40" applyFont="1" applyAlignment="1">
      <alignment horizontal="left"/>
      <protection/>
    </xf>
    <xf numFmtId="49" fontId="25" fillId="0" borderId="0" xfId="40" applyNumberFormat="1" applyFont="1" applyAlignment="1">
      <alignment vertical="center"/>
      <protection/>
    </xf>
    <xf numFmtId="49" fontId="29" fillId="0" borderId="0" xfId="40" applyNumberFormat="1" applyFont="1" applyAlignment="1">
      <alignment vertical="center"/>
      <protection/>
    </xf>
    <xf numFmtId="49" fontId="28" fillId="0" borderId="0" xfId="40" applyNumberFormat="1" applyFont="1" applyAlignment="1">
      <alignment horizontal="right" vertical="center"/>
      <protection/>
    </xf>
    <xf numFmtId="0" fontId="24" fillId="0" borderId="0" xfId="40" applyFont="1" applyAlignment="1">
      <alignment horizontal="left" vertical="center"/>
      <protection/>
    </xf>
    <xf numFmtId="0" fontId="24" fillId="0" borderId="0" xfId="40" applyFont="1" applyAlignment="1">
      <alignment horizontal="center" vertical="center"/>
      <protection/>
    </xf>
    <xf numFmtId="49" fontId="29" fillId="0" borderId="0" xfId="40" applyNumberFormat="1" applyFont="1" applyAlignment="1">
      <alignment horizontal="left" vertical="center"/>
      <protection/>
    </xf>
    <xf numFmtId="0" fontId="24" fillId="0" borderId="0" xfId="40" applyFont="1" applyAlignment="1">
      <alignment vertical="center"/>
      <protection/>
    </xf>
    <xf numFmtId="49" fontId="8" fillId="0" borderId="0" xfId="0" applyNumberFormat="1" applyFont="1" applyBorder="1" applyAlignment="1">
      <alignment horizontal="center" vertical="center"/>
    </xf>
    <xf numFmtId="0" fontId="24" fillId="0" borderId="0" xfId="40" applyFont="1" applyAlignment="1">
      <alignment horizontal="center"/>
      <protection/>
    </xf>
    <xf numFmtId="0" fontId="24" fillId="0" borderId="14" xfId="40" applyFont="1" applyBorder="1" applyAlignment="1">
      <alignment horizontal="center"/>
      <protection/>
    </xf>
    <xf numFmtId="0" fontId="24" fillId="0" borderId="15" xfId="40" applyFont="1" applyBorder="1" applyAlignment="1">
      <alignment horizontal="center"/>
      <protection/>
    </xf>
    <xf numFmtId="0" fontId="24" fillId="0" borderId="20" xfId="40" applyFont="1" applyBorder="1" applyAlignment="1">
      <alignment horizontal="center"/>
      <protection/>
    </xf>
    <xf numFmtId="0" fontId="24" fillId="0" borderId="21" xfId="40" applyFont="1" applyBorder="1" applyAlignment="1">
      <alignment horizontal="center"/>
      <protection/>
    </xf>
    <xf numFmtId="0" fontId="24" fillId="0" borderId="16" xfId="40" applyFont="1" applyBorder="1" applyAlignment="1">
      <alignment horizontal="center"/>
      <protection/>
    </xf>
    <xf numFmtId="0" fontId="24" fillId="0" borderId="11" xfId="40" applyFont="1" applyBorder="1" applyAlignment="1">
      <alignment horizontal="center"/>
      <protection/>
    </xf>
    <xf numFmtId="0" fontId="24" fillId="0" borderId="12" xfId="40" applyFont="1" applyBorder="1" applyAlignment="1">
      <alignment horizontal="center"/>
      <protection/>
    </xf>
    <xf numFmtId="0" fontId="24" fillId="0" borderId="17" xfId="40" applyFont="1" applyBorder="1" applyAlignment="1">
      <alignment horizontal="center"/>
      <protection/>
    </xf>
    <xf numFmtId="0" fontId="24" fillId="0" borderId="13" xfId="40" applyFont="1" applyBorder="1" applyAlignment="1">
      <alignment horizontal="center"/>
      <protection/>
    </xf>
    <xf numFmtId="49" fontId="25" fillId="0" borderId="0" xfId="40" applyNumberFormat="1" applyFont="1" applyAlignment="1">
      <alignment horizontal="center" vertical="center"/>
      <protection/>
    </xf>
    <xf numFmtId="49" fontId="19" fillId="0" borderId="0" xfId="40" applyNumberFormat="1" applyFont="1" applyAlignment="1">
      <alignment horizontal="center" vertical="center"/>
      <protection/>
    </xf>
    <xf numFmtId="49" fontId="21" fillId="0" borderId="0" xfId="40" applyNumberFormat="1" applyFont="1" applyAlignment="1">
      <alignment horizontal="center" vertical="center"/>
      <protection/>
    </xf>
    <xf numFmtId="49" fontId="18" fillId="0" borderId="0" xfId="40" applyNumberFormat="1" applyFont="1" applyAlignment="1">
      <alignment horizontal="center" vertical="center"/>
      <protection/>
    </xf>
    <xf numFmtId="0" fontId="4" fillId="0" borderId="0" xfId="40" applyFont="1" applyAlignment="1">
      <alignment horizontal="center"/>
      <protection/>
    </xf>
    <xf numFmtId="0" fontId="19" fillId="34" borderId="11" xfId="40" applyFont="1" applyFill="1" applyBorder="1" applyAlignment="1">
      <alignment horizontal="center"/>
      <protection/>
    </xf>
    <xf numFmtId="0" fontId="19" fillId="34" borderId="0" xfId="40" applyFont="1" applyFill="1" applyAlignment="1">
      <alignment horizontal="center"/>
      <protection/>
    </xf>
    <xf numFmtId="0" fontId="11" fillId="34" borderId="13" xfId="40" applyFont="1" applyFill="1" applyBorder="1" applyAlignment="1">
      <alignment horizontal="center"/>
      <protection/>
    </xf>
    <xf numFmtId="0" fontId="11" fillId="34" borderId="16" xfId="40" applyFont="1" applyFill="1" applyBorder="1" applyAlignment="1">
      <alignment horizontal="center"/>
      <protection/>
    </xf>
    <xf numFmtId="0" fontId="19" fillId="34" borderId="13" xfId="40" applyFont="1" applyFill="1" applyBorder="1" applyAlignment="1">
      <alignment horizontal="center"/>
      <protection/>
    </xf>
    <xf numFmtId="0" fontId="19" fillId="34" borderId="16" xfId="40" applyFont="1" applyFill="1" applyBorder="1" applyAlignment="1">
      <alignment horizontal="center"/>
      <protection/>
    </xf>
    <xf numFmtId="0" fontId="6" fillId="0" borderId="0" xfId="41" applyFont="1" applyAlignment="1">
      <alignment horizontal="center"/>
      <protection/>
    </xf>
    <xf numFmtId="22" fontId="25" fillId="0" borderId="0" xfId="40" applyNumberFormat="1" applyFont="1" applyAlignment="1">
      <alignment horizontal="left" vertical="center"/>
      <protection/>
    </xf>
    <xf numFmtId="0" fontId="24" fillId="0" borderId="0" xfId="40" applyFont="1" applyAlignment="1">
      <alignment vertical="center"/>
      <protection/>
    </xf>
    <xf numFmtId="49" fontId="24" fillId="0" borderId="0" xfId="40" applyNumberFormat="1" applyFont="1" applyAlignment="1">
      <alignment horizontal="left" vertical="center"/>
      <protection/>
    </xf>
    <xf numFmtId="49" fontId="20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center" vertical="center"/>
    </xf>
    <xf numFmtId="22" fontId="1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19" fillId="34" borderId="11" xfId="40" applyFont="1" applyFill="1" applyBorder="1" applyAlignment="1">
      <alignment horizontal="center"/>
      <protection/>
    </xf>
    <xf numFmtId="0" fontId="0" fillId="34" borderId="0" xfId="40" applyFont="1" applyFill="1" applyAlignment="1">
      <alignment horizontal="center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2" xfId="40"/>
    <cellStyle name="Navadno_03_rr4" xfId="41"/>
    <cellStyle name="Nevtralno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819150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0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819150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0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819150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0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0</xdr:row>
      <xdr:rowOff>0</xdr:rowOff>
    </xdr:from>
    <xdr:to>
      <xdr:col>12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2324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0</xdr:row>
      <xdr:rowOff>0</xdr:rowOff>
    </xdr:from>
    <xdr:to>
      <xdr:col>13</xdr:col>
      <xdr:colOff>819150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0"/>
          <a:ext cx="1857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47625</xdr:rowOff>
    </xdr:from>
    <xdr:to>
      <xdr:col>10</xdr:col>
      <xdr:colOff>523875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7625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0</xdr:row>
      <xdr:rowOff>47625</xdr:rowOff>
    </xdr:from>
    <xdr:to>
      <xdr:col>10</xdr:col>
      <xdr:colOff>371475</xdr:colOff>
      <xdr:row>1</xdr:row>
      <xdr:rowOff>152400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81575" y="47625"/>
          <a:ext cx="1809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38100</xdr:rowOff>
    </xdr:from>
    <xdr:to>
      <xdr:col>10</xdr:col>
      <xdr:colOff>495300</xdr:colOff>
      <xdr:row>1</xdr:row>
      <xdr:rowOff>142875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8100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0</xdr:row>
      <xdr:rowOff>0</xdr:rowOff>
    </xdr:from>
    <xdr:to>
      <xdr:col>15</xdr:col>
      <xdr:colOff>9525</xdr:colOff>
      <xdr:row>0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2314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0</xdr:row>
      <xdr:rowOff>38100</xdr:rowOff>
    </xdr:from>
    <xdr:to>
      <xdr:col>10</xdr:col>
      <xdr:colOff>495300</xdr:colOff>
      <xdr:row>1</xdr:row>
      <xdr:rowOff>142875</xdr:rowOff>
    </xdr:to>
    <xdr:pic>
      <xdr:nvPicPr>
        <xdr:cNvPr id="2" name="Slika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8100"/>
          <a:ext cx="1800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%20br-mb%208-11%20let%202008\program_sodniki_2008_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%20br-mb%208-11%20let%202008\OP%208-11%20BRANIK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  <sheetName val="program_sodniki_2008_4_1"/>
    </sheetNames>
    <definedNames>
      <definedName name="Jun_Hide_CU"/>
      <definedName name="Jun_Show_CU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nos podatkov"/>
      <sheetName val="obvestila za igralce"/>
      <sheetName val="glavni sodniki"/>
      <sheetName val="m  vpisna lista"/>
      <sheetName val="m glavni turnir žrebna lista"/>
      <sheetName val="m glavni 32"/>
      <sheetName val="ž  vpisna lista"/>
      <sheetName val="ž glavni turnir žrebna lista"/>
      <sheetName val="ž glavni 32"/>
      <sheetName val="m kvalifikacije žrebna lista"/>
      <sheetName val="m kvalifikacije 32"/>
      <sheetName val="m kvalifikacije 64"/>
      <sheetName val="ž kvalifikacije žrebna lista"/>
      <sheetName val="ž kvalifikacije 32"/>
      <sheetName val="ž kvalifikacije 64"/>
      <sheetName val="m dvojice vpisna lista"/>
      <sheetName val="m dvojice žrebna lista "/>
      <sheetName val="m dvojice 16"/>
      <sheetName val="ž dvojice vpisna lista"/>
      <sheetName val="ž dvojice žrebna lista"/>
      <sheetName val="ž dvojice 16"/>
      <sheetName val="m masters žrebna lista"/>
      <sheetName val="m masters 12"/>
      <sheetName val="ž masters žrebna lista"/>
      <sheetName val="ž masters 12 "/>
      <sheetName val="m round robin žrebna lista"/>
      <sheetName val="m round robin 5"/>
      <sheetName val="m round robin 4"/>
      <sheetName val="ž round robin žrebna lista"/>
      <sheetName val="ž round robin 5"/>
      <sheetName val="ž round robin 4"/>
      <sheetName val="liga prijava ekipe"/>
      <sheetName val="zapisnik ligaška tekma"/>
      <sheetName val="vpis srečni poraženci (dv)"/>
      <sheetName val="vpis srečni poraženci (pos)"/>
      <sheetName val="zapisnik prekrškov"/>
      <sheetName val="zbirni zapisnik prekrškov"/>
      <sheetName val="neodigrani dvoboji"/>
      <sheetName val="poročilo vrhovni sodnik"/>
      <sheetName val="sodniški stroški"/>
      <sheetName val="prijava na tekmovanje"/>
      <sheetName val="odjava s tekmovanja"/>
      <sheetName val="razpored"/>
      <sheetName val="razpored (8)"/>
      <sheetName val="razpored (4)"/>
      <sheetName val="List1"/>
      <sheetName val="ocena glavnega sodnika"/>
      <sheetName val="sodniški zapisnik1"/>
      <sheetName val="sodniški zapisnik2"/>
      <sheetName val="zdravniško potrdilo"/>
    </sheetNames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6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7.57421875" style="68" customWidth="1"/>
    <col min="2" max="2" width="12.8515625" style="68" customWidth="1"/>
    <col min="3" max="3" width="13.7109375" style="68" customWidth="1"/>
    <col min="4" max="4" width="13.421875" style="68" customWidth="1"/>
    <col min="5" max="5" width="16.28125" style="68" customWidth="1"/>
    <col min="6" max="6" width="4.421875" style="94" customWidth="1"/>
    <col min="7" max="7" width="4.7109375" style="68" customWidth="1"/>
    <col min="8" max="8" width="9.7109375" style="68" customWidth="1"/>
    <col min="9" max="9" width="8.421875" style="68" customWidth="1"/>
    <col min="10" max="10" width="7.00390625" style="100" customWidth="1"/>
    <col min="11" max="11" width="16.00390625" style="68" customWidth="1"/>
    <col min="12" max="12" width="13.7109375" style="68" customWidth="1"/>
    <col min="13" max="13" width="16.140625" style="68" customWidth="1"/>
    <col min="14" max="14" width="14.421875" style="68" customWidth="1"/>
    <col min="15" max="18" width="9.140625" style="68" customWidth="1"/>
    <col min="19" max="19" width="9.140625" style="94" customWidth="1"/>
    <col min="20" max="16384" width="9.140625" style="68" customWidth="1"/>
  </cols>
  <sheetData>
    <row r="1" spans="6:14" ht="12.75" customHeight="1">
      <c r="F1" s="69"/>
      <c r="H1" s="131" t="s">
        <v>130</v>
      </c>
      <c r="I1" s="131"/>
      <c r="J1" s="131"/>
      <c r="K1" s="131"/>
      <c r="L1" s="131"/>
      <c r="M1" s="70" t="s">
        <v>0</v>
      </c>
      <c r="N1" s="71"/>
    </row>
    <row r="2" spans="6:14" ht="12.75" customHeight="1">
      <c r="F2" s="72"/>
      <c r="G2" s="73"/>
      <c r="H2" s="131"/>
      <c r="I2" s="131"/>
      <c r="J2" s="131"/>
      <c r="K2" s="131"/>
      <c r="L2" s="131"/>
      <c r="M2" s="74"/>
      <c r="N2" s="74"/>
    </row>
    <row r="3" spans="6:14" ht="12.75" customHeight="1">
      <c r="F3" s="75" t="s">
        <v>1</v>
      </c>
      <c r="G3" s="75"/>
      <c r="H3" s="75"/>
      <c r="I3" s="76" t="s">
        <v>2</v>
      </c>
      <c r="J3" s="75"/>
      <c r="K3" s="76"/>
      <c r="L3" s="75" t="s">
        <v>3</v>
      </c>
      <c r="M3" s="76"/>
      <c r="N3" s="77" t="s">
        <v>4</v>
      </c>
    </row>
    <row r="4" spans="2:15" ht="12.75" customHeight="1" thickBot="1">
      <c r="B4" s="78"/>
      <c r="C4" s="78"/>
      <c r="D4" s="78"/>
      <c r="E4" s="78"/>
      <c r="F4" s="14" t="s">
        <v>5</v>
      </c>
      <c r="G4" s="14"/>
      <c r="H4" s="15"/>
      <c r="I4" s="16" t="s">
        <v>6</v>
      </c>
      <c r="J4" s="16"/>
      <c r="K4" s="17"/>
      <c r="L4" s="18" t="s">
        <v>7</v>
      </c>
      <c r="M4" s="19"/>
      <c r="N4" s="21" t="s">
        <v>8</v>
      </c>
      <c r="O4" s="79"/>
    </row>
    <row r="5" spans="2:14" ht="12.75" customHeight="1">
      <c r="B5" s="68" t="s">
        <v>90</v>
      </c>
      <c r="C5" s="68" t="s">
        <v>15</v>
      </c>
      <c r="D5" s="80" t="s">
        <v>14</v>
      </c>
      <c r="E5" s="80" t="s">
        <v>91</v>
      </c>
      <c r="F5" s="80" t="s">
        <v>9</v>
      </c>
      <c r="G5" s="80"/>
      <c r="H5" s="81" t="s">
        <v>11</v>
      </c>
      <c r="I5" s="81" t="s">
        <v>12</v>
      </c>
      <c r="J5" s="81" t="s">
        <v>2</v>
      </c>
      <c r="K5" s="80" t="s">
        <v>91</v>
      </c>
      <c r="L5" s="80" t="s">
        <v>14</v>
      </c>
      <c r="M5" s="80" t="s">
        <v>15</v>
      </c>
      <c r="N5" s="81" t="s">
        <v>90</v>
      </c>
    </row>
    <row r="6" spans="6:10" ht="12.75" customHeight="1">
      <c r="F6" s="82"/>
      <c r="J6" s="68"/>
    </row>
    <row r="7" spans="6:10" ht="12.75" customHeight="1">
      <c r="F7" s="83">
        <v>1</v>
      </c>
      <c r="G7" s="84"/>
      <c r="H7" s="84" t="s">
        <v>131</v>
      </c>
      <c r="I7" s="84" t="s">
        <v>80</v>
      </c>
      <c r="J7" s="84" t="s">
        <v>33</v>
      </c>
    </row>
    <row r="8" spans="3:14" ht="12.75" customHeight="1">
      <c r="C8" s="110"/>
      <c r="D8" s="110"/>
      <c r="E8" s="116"/>
      <c r="F8" s="85"/>
      <c r="J8" s="86"/>
      <c r="K8" s="111" t="s">
        <v>131</v>
      </c>
      <c r="L8" s="110"/>
      <c r="M8" s="110"/>
      <c r="N8" s="110"/>
    </row>
    <row r="9" spans="3:14" ht="12.75" customHeight="1">
      <c r="C9" s="110"/>
      <c r="D9" s="115"/>
      <c r="E9" s="110"/>
      <c r="F9" s="88">
        <v>2</v>
      </c>
      <c r="G9" s="84"/>
      <c r="H9" s="84" t="s">
        <v>96</v>
      </c>
      <c r="I9" s="84"/>
      <c r="J9" s="89"/>
      <c r="K9" s="110">
        <v>61</v>
      </c>
      <c r="L9" s="112"/>
      <c r="M9" s="110"/>
      <c r="N9" s="110"/>
    </row>
    <row r="10" spans="3:14" ht="12.75" customHeight="1">
      <c r="C10" s="110"/>
      <c r="D10" s="119" t="s">
        <v>132</v>
      </c>
      <c r="E10" s="110"/>
      <c r="F10" s="82"/>
      <c r="J10" s="68"/>
      <c r="K10" s="110"/>
      <c r="L10" s="111" t="s">
        <v>131</v>
      </c>
      <c r="M10" s="110"/>
      <c r="N10" s="110"/>
    </row>
    <row r="11" spans="3:14" ht="12.75" customHeight="1">
      <c r="C11" s="115"/>
      <c r="D11" s="117"/>
      <c r="E11" s="110"/>
      <c r="F11" s="83">
        <v>3</v>
      </c>
      <c r="G11" s="84"/>
      <c r="H11" s="84" t="s">
        <v>132</v>
      </c>
      <c r="I11" s="84" t="s">
        <v>133</v>
      </c>
      <c r="J11" s="84" t="s">
        <v>134</v>
      </c>
      <c r="K11" s="110"/>
      <c r="L11" s="113">
        <v>61</v>
      </c>
      <c r="M11" s="110"/>
      <c r="N11" s="110"/>
    </row>
    <row r="12" spans="3:14" ht="12.75" customHeight="1">
      <c r="C12" s="115"/>
      <c r="D12" s="115"/>
      <c r="E12" s="111"/>
      <c r="F12" s="85"/>
      <c r="J12" s="86"/>
      <c r="K12" s="111" t="s">
        <v>164</v>
      </c>
      <c r="L12" s="114"/>
      <c r="M12" s="110"/>
      <c r="N12" s="110"/>
    </row>
    <row r="13" spans="3:14" ht="12.75" customHeight="1">
      <c r="C13" s="115"/>
      <c r="D13" s="110"/>
      <c r="E13" s="110"/>
      <c r="F13" s="88">
        <v>4</v>
      </c>
      <c r="G13" s="84"/>
      <c r="H13" s="84" t="s">
        <v>135</v>
      </c>
      <c r="I13" s="84"/>
      <c r="J13" s="89" t="s">
        <v>136</v>
      </c>
      <c r="K13" s="110">
        <v>62</v>
      </c>
      <c r="L13" s="115"/>
      <c r="M13" s="110"/>
      <c r="N13" s="110"/>
    </row>
    <row r="14" spans="3:14" ht="12.75" customHeight="1">
      <c r="C14" s="119" t="s">
        <v>137</v>
      </c>
      <c r="D14" s="110"/>
      <c r="E14" s="110"/>
      <c r="F14" s="82"/>
      <c r="J14" s="68"/>
      <c r="K14" s="110"/>
      <c r="L14" s="115"/>
      <c r="M14" s="116" t="s">
        <v>131</v>
      </c>
      <c r="N14" s="110"/>
    </row>
    <row r="15" spans="2:14" ht="12.75" customHeight="1">
      <c r="B15" s="87"/>
      <c r="C15" s="115">
        <v>40</v>
      </c>
      <c r="D15" s="110"/>
      <c r="E15" s="110"/>
      <c r="F15" s="83">
        <v>5</v>
      </c>
      <c r="G15" s="84"/>
      <c r="H15" s="84" t="s">
        <v>137</v>
      </c>
      <c r="I15" s="84" t="s">
        <v>138</v>
      </c>
      <c r="J15" s="84" t="s">
        <v>139</v>
      </c>
      <c r="K15" s="110"/>
      <c r="L15" s="115"/>
      <c r="M15" s="117">
        <v>61</v>
      </c>
      <c r="N15" s="110"/>
    </row>
    <row r="16" spans="2:14" ht="12.75" customHeight="1">
      <c r="B16" s="87"/>
      <c r="C16" s="115"/>
      <c r="D16" s="110"/>
      <c r="E16" s="116" t="s">
        <v>137</v>
      </c>
      <c r="F16" s="85"/>
      <c r="J16" s="86"/>
      <c r="K16" s="111" t="s">
        <v>137</v>
      </c>
      <c r="L16" s="115"/>
      <c r="M16" s="115"/>
      <c r="N16" s="110"/>
    </row>
    <row r="17" spans="2:14" ht="12.75" customHeight="1">
      <c r="B17" s="87"/>
      <c r="C17" s="115"/>
      <c r="D17" s="115"/>
      <c r="E17" s="110"/>
      <c r="F17" s="88">
        <v>6</v>
      </c>
      <c r="G17" s="84"/>
      <c r="H17" s="84" t="s">
        <v>96</v>
      </c>
      <c r="I17" s="84"/>
      <c r="J17" s="89"/>
      <c r="K17" s="110"/>
      <c r="L17" s="114"/>
      <c r="M17" s="115"/>
      <c r="N17" s="110"/>
    </row>
    <row r="18" spans="2:14" ht="12.75" customHeight="1">
      <c r="B18" s="87"/>
      <c r="C18" s="115"/>
      <c r="D18" s="119" t="s">
        <v>137</v>
      </c>
      <c r="E18" s="110"/>
      <c r="F18" s="82"/>
      <c r="J18" s="68"/>
      <c r="K18" s="110"/>
      <c r="L18" s="118" t="s">
        <v>165</v>
      </c>
      <c r="M18" s="115"/>
      <c r="N18" s="110"/>
    </row>
    <row r="19" spans="2:14" ht="12.75" customHeight="1">
      <c r="B19" s="87"/>
      <c r="C19" s="110"/>
      <c r="D19" s="117" t="s">
        <v>166</v>
      </c>
      <c r="E19" s="110"/>
      <c r="F19" s="83">
        <v>7</v>
      </c>
      <c r="G19" s="84"/>
      <c r="H19" s="84" t="s">
        <v>140</v>
      </c>
      <c r="I19" s="84"/>
      <c r="J19" s="84" t="s">
        <v>33</v>
      </c>
      <c r="K19" s="110"/>
      <c r="L19" s="112">
        <v>61</v>
      </c>
      <c r="M19" s="115"/>
      <c r="N19" s="110"/>
    </row>
    <row r="20" spans="2:14" ht="12.75" customHeight="1">
      <c r="B20" s="87"/>
      <c r="C20" s="110"/>
      <c r="D20" s="110"/>
      <c r="E20" s="111" t="s">
        <v>116</v>
      </c>
      <c r="F20" s="85"/>
      <c r="J20" s="86"/>
      <c r="K20" s="111" t="s">
        <v>165</v>
      </c>
      <c r="L20" s="112"/>
      <c r="M20" s="115"/>
      <c r="N20" s="110"/>
    </row>
    <row r="21" spans="2:14" ht="12.75" customHeight="1">
      <c r="B21" s="87"/>
      <c r="C21" s="110"/>
      <c r="D21" s="110"/>
      <c r="E21" s="110"/>
      <c r="F21" s="88">
        <v>8</v>
      </c>
      <c r="G21" s="84"/>
      <c r="H21" s="84" t="s">
        <v>116</v>
      </c>
      <c r="I21" s="84" t="s">
        <v>85</v>
      </c>
      <c r="J21" s="89" t="s">
        <v>57</v>
      </c>
      <c r="K21" s="110">
        <v>64</v>
      </c>
      <c r="L21" s="110"/>
      <c r="M21" s="115"/>
      <c r="N21" s="110"/>
    </row>
    <row r="22" spans="2:14" ht="12.75" customHeight="1">
      <c r="B22" s="127" t="s">
        <v>114</v>
      </c>
      <c r="C22" s="110"/>
      <c r="D22" s="110"/>
      <c r="E22" s="110"/>
      <c r="F22" s="82"/>
      <c r="J22" s="68"/>
      <c r="K22" s="110"/>
      <c r="L22" s="110"/>
      <c r="M22" s="115"/>
      <c r="N22" s="125" t="s">
        <v>131</v>
      </c>
    </row>
    <row r="23" spans="2:14" ht="12.75" customHeight="1">
      <c r="B23" s="128">
        <v>42</v>
      </c>
      <c r="C23" s="110"/>
      <c r="D23" s="110"/>
      <c r="E23" s="110"/>
      <c r="F23" s="83">
        <v>9</v>
      </c>
      <c r="G23" s="84"/>
      <c r="H23" s="84" t="s">
        <v>141</v>
      </c>
      <c r="I23" s="84" t="s">
        <v>142</v>
      </c>
      <c r="J23" s="84" t="s">
        <v>139</v>
      </c>
      <c r="K23" s="110"/>
      <c r="L23" s="110"/>
      <c r="M23" s="115"/>
      <c r="N23" s="126">
        <v>62</v>
      </c>
    </row>
    <row r="24" spans="2:14" ht="12.75" customHeight="1">
      <c r="B24" s="87"/>
      <c r="C24" s="110"/>
      <c r="D24" s="110"/>
      <c r="E24" s="116"/>
      <c r="F24" s="85"/>
      <c r="J24" s="86"/>
      <c r="K24" s="111" t="s">
        <v>141</v>
      </c>
      <c r="L24" s="110"/>
      <c r="M24" s="115"/>
      <c r="N24" s="110"/>
    </row>
    <row r="25" spans="2:14" ht="12.75" customHeight="1">
      <c r="B25" s="87"/>
      <c r="C25" s="110"/>
      <c r="D25" s="115"/>
      <c r="E25" s="110"/>
      <c r="F25" s="88">
        <v>10</v>
      </c>
      <c r="G25" s="84"/>
      <c r="H25" s="84" t="s">
        <v>96</v>
      </c>
      <c r="I25" s="84"/>
      <c r="J25" s="89"/>
      <c r="K25" s="110"/>
      <c r="L25" s="112"/>
      <c r="M25" s="115"/>
      <c r="N25" s="110"/>
    </row>
    <row r="26" spans="2:14" ht="12.75" customHeight="1">
      <c r="B26" s="87"/>
      <c r="C26" s="110"/>
      <c r="D26" s="119" t="s">
        <v>114</v>
      </c>
      <c r="E26" s="110"/>
      <c r="F26" s="82"/>
      <c r="J26" s="68"/>
      <c r="K26" s="110"/>
      <c r="L26" s="111" t="s">
        <v>141</v>
      </c>
      <c r="M26" s="115"/>
      <c r="N26" s="110"/>
    </row>
    <row r="27" spans="2:14" ht="12.75" customHeight="1">
      <c r="B27" s="87"/>
      <c r="C27" s="115"/>
      <c r="D27" s="117"/>
      <c r="E27" s="110"/>
      <c r="F27" s="83">
        <v>11</v>
      </c>
      <c r="G27" s="84"/>
      <c r="H27" s="84" t="s">
        <v>114</v>
      </c>
      <c r="I27" s="84" t="s">
        <v>133</v>
      </c>
      <c r="J27" s="84" t="s">
        <v>33</v>
      </c>
      <c r="K27" s="110"/>
      <c r="L27" s="113">
        <v>64</v>
      </c>
      <c r="M27" s="115"/>
      <c r="N27" s="110"/>
    </row>
    <row r="28" spans="2:14" ht="12.75" customHeight="1">
      <c r="B28" s="87"/>
      <c r="C28" s="115"/>
      <c r="D28" s="115"/>
      <c r="E28" s="111"/>
      <c r="F28" s="85"/>
      <c r="J28" s="86"/>
      <c r="K28" s="111" t="s">
        <v>114</v>
      </c>
      <c r="L28" s="114"/>
      <c r="M28" s="115"/>
      <c r="N28" s="110"/>
    </row>
    <row r="29" spans="2:14" ht="12.75" customHeight="1">
      <c r="B29" s="87"/>
      <c r="C29" s="115"/>
      <c r="D29" s="110"/>
      <c r="E29" s="110"/>
      <c r="F29" s="88">
        <v>12</v>
      </c>
      <c r="G29" s="84"/>
      <c r="H29" s="84" t="s">
        <v>96</v>
      </c>
      <c r="I29" s="84"/>
      <c r="J29" s="89"/>
      <c r="K29" s="110"/>
      <c r="L29" s="115"/>
      <c r="M29" s="115"/>
      <c r="N29" s="110"/>
    </row>
    <row r="30" spans="2:14" ht="12.75" customHeight="1">
      <c r="B30" s="87"/>
      <c r="C30" s="119" t="s">
        <v>114</v>
      </c>
      <c r="D30" s="110"/>
      <c r="E30" s="110"/>
      <c r="F30" s="82"/>
      <c r="J30" s="68"/>
      <c r="K30" s="110"/>
      <c r="L30" s="115"/>
      <c r="M30" s="119" t="s">
        <v>143</v>
      </c>
      <c r="N30" s="110"/>
    </row>
    <row r="31" spans="3:14" ht="12.75" customHeight="1">
      <c r="C31" s="115">
        <v>42</v>
      </c>
      <c r="D31" s="110"/>
      <c r="E31" s="110"/>
      <c r="F31" s="83">
        <v>13</v>
      </c>
      <c r="G31" s="84"/>
      <c r="H31" s="84" t="s">
        <v>143</v>
      </c>
      <c r="I31" s="84" t="s">
        <v>144</v>
      </c>
      <c r="J31" s="84" t="s">
        <v>145</v>
      </c>
      <c r="K31" s="110"/>
      <c r="L31" s="115"/>
      <c r="M31" s="110">
        <v>64</v>
      </c>
      <c r="N31" s="110"/>
    </row>
    <row r="32" spans="3:14" ht="12.75" customHeight="1">
      <c r="C32" s="115"/>
      <c r="D32" s="110"/>
      <c r="E32" s="116"/>
      <c r="F32" s="85"/>
      <c r="J32" s="86"/>
      <c r="K32" s="111" t="s">
        <v>143</v>
      </c>
      <c r="L32" s="115"/>
      <c r="M32" s="110"/>
      <c r="N32" s="110"/>
    </row>
    <row r="33" spans="3:17" ht="12.75" customHeight="1">
      <c r="C33" s="115"/>
      <c r="D33" s="115"/>
      <c r="E33" s="110"/>
      <c r="F33" s="88">
        <v>14</v>
      </c>
      <c r="G33" s="84"/>
      <c r="H33" s="84" t="s">
        <v>96</v>
      </c>
      <c r="I33" s="84"/>
      <c r="J33" s="89"/>
      <c r="K33" s="110"/>
      <c r="L33" s="114"/>
      <c r="M33" s="110"/>
      <c r="N33" s="120"/>
      <c r="O33" s="91"/>
      <c r="P33" s="92"/>
      <c r="Q33" s="93"/>
    </row>
    <row r="34" spans="3:16" ht="12.75" customHeight="1">
      <c r="C34" s="115"/>
      <c r="D34" s="119" t="s">
        <v>146</v>
      </c>
      <c r="E34" s="110"/>
      <c r="F34" s="82"/>
      <c r="J34" s="68"/>
      <c r="K34" s="110"/>
      <c r="L34" s="118" t="s">
        <v>143</v>
      </c>
      <c r="M34" s="110"/>
      <c r="N34" s="120"/>
      <c r="O34" s="91"/>
      <c r="P34" s="92"/>
    </row>
    <row r="35" spans="3:16" ht="12.75" customHeight="1">
      <c r="C35" s="110"/>
      <c r="D35" s="117"/>
      <c r="E35" s="110"/>
      <c r="F35" s="83">
        <v>15</v>
      </c>
      <c r="G35" s="84"/>
      <c r="H35" s="84" t="s">
        <v>96</v>
      </c>
      <c r="I35" s="84"/>
      <c r="J35" s="84"/>
      <c r="K35" s="110"/>
      <c r="L35" s="112">
        <v>75</v>
      </c>
      <c r="M35" s="110"/>
      <c r="N35" s="120"/>
      <c r="O35" s="91"/>
      <c r="P35" s="92"/>
    </row>
    <row r="36" spans="3:18" ht="12.75" customHeight="1">
      <c r="C36" s="110"/>
      <c r="D36" s="110"/>
      <c r="E36" s="111"/>
      <c r="F36" s="85"/>
      <c r="J36" s="86"/>
      <c r="K36" s="111" t="s">
        <v>146</v>
      </c>
      <c r="L36" s="112"/>
      <c r="M36" s="121"/>
      <c r="N36" s="122"/>
      <c r="O36" s="97"/>
      <c r="P36" s="97"/>
      <c r="R36" s="98"/>
    </row>
    <row r="37" spans="3:18" ht="14.25">
      <c r="C37" s="110"/>
      <c r="D37" s="110"/>
      <c r="E37" s="110"/>
      <c r="F37" s="88">
        <v>16</v>
      </c>
      <c r="G37" s="84"/>
      <c r="H37" s="84" t="s">
        <v>146</v>
      </c>
      <c r="I37" s="84" t="s">
        <v>147</v>
      </c>
      <c r="J37" s="89" t="s">
        <v>44</v>
      </c>
      <c r="K37" s="110"/>
      <c r="L37" s="110"/>
      <c r="M37" s="121"/>
      <c r="N37" s="122"/>
      <c r="O37" s="99"/>
      <c r="P37" s="99"/>
      <c r="R37" s="81"/>
    </row>
    <row r="38" spans="13:18" ht="14.25">
      <c r="M38" s="95"/>
      <c r="N38" s="96"/>
      <c r="O38" s="99"/>
      <c r="P38" s="99"/>
      <c r="R38" s="80"/>
    </row>
    <row r="39" spans="6:18" ht="14.25">
      <c r="F39" s="101"/>
      <c r="G39" s="101"/>
      <c r="H39" s="102"/>
      <c r="I39" s="103"/>
      <c r="J39" s="104"/>
      <c r="K39" s="102"/>
      <c r="M39" s="95"/>
      <c r="N39" s="96"/>
      <c r="O39" s="99"/>
      <c r="P39" s="99"/>
      <c r="Q39" s="105"/>
      <c r="R39" s="80"/>
    </row>
    <row r="40" spans="6:18" ht="14.25">
      <c r="F40" s="68"/>
      <c r="H40" s="102"/>
      <c r="J40" s="91"/>
      <c r="K40" s="102"/>
      <c r="M40" s="95"/>
      <c r="N40" s="96"/>
      <c r="O40" s="99"/>
      <c r="P40" s="99"/>
      <c r="Q40" s="105"/>
      <c r="R40" s="80"/>
    </row>
    <row r="41" spans="10:18" ht="14.25">
      <c r="J41" s="91"/>
      <c r="K41" s="92"/>
      <c r="M41" s="95"/>
      <c r="N41" s="96"/>
      <c r="O41" s="99"/>
      <c r="P41" s="99"/>
      <c r="Q41" s="105"/>
      <c r="R41" s="80"/>
    </row>
    <row r="42" spans="10:20" ht="11.25">
      <c r="J42" s="91"/>
      <c r="K42" s="92"/>
      <c r="Q42" s="105"/>
      <c r="R42" s="80"/>
      <c r="S42" s="106"/>
      <c r="T42" s="106"/>
    </row>
    <row r="43" spans="10:22" ht="11.25">
      <c r="J43" s="91"/>
      <c r="K43" s="92"/>
      <c r="Q43" s="105"/>
      <c r="R43" s="80"/>
      <c r="S43" s="106"/>
      <c r="T43" s="106"/>
      <c r="U43" s="80"/>
      <c r="V43" s="91"/>
    </row>
    <row r="44" spans="10:22" ht="11.25">
      <c r="J44" s="91"/>
      <c r="K44" s="92"/>
      <c r="Q44" s="105"/>
      <c r="R44" s="80"/>
      <c r="S44" s="106"/>
      <c r="T44" s="106"/>
      <c r="U44" s="80"/>
      <c r="V44" s="91"/>
    </row>
    <row r="45" spans="10:20" ht="11.25">
      <c r="J45" s="91"/>
      <c r="K45" s="92"/>
      <c r="M45" s="82"/>
      <c r="S45" s="68"/>
      <c r="T45" s="94"/>
    </row>
    <row r="46" spans="9:20" ht="11.25">
      <c r="I46" s="92"/>
      <c r="J46" s="91"/>
      <c r="K46" s="92"/>
      <c r="M46" s="82"/>
      <c r="S46" s="68"/>
      <c r="T46" s="94"/>
    </row>
    <row r="47" spans="9:11" ht="11.25">
      <c r="I47" s="92"/>
      <c r="J47" s="91"/>
      <c r="K47" s="92"/>
    </row>
    <row r="48" spans="9:12" ht="11.25">
      <c r="I48" s="90"/>
      <c r="J48" s="107"/>
      <c r="K48" s="132"/>
      <c r="L48" s="133"/>
    </row>
    <row r="49" spans="9:12" ht="11.25">
      <c r="I49" s="102"/>
      <c r="J49" s="103"/>
      <c r="K49" s="102"/>
      <c r="L49" s="92"/>
    </row>
    <row r="50" spans="9:12" ht="11.25">
      <c r="I50" s="108"/>
      <c r="J50" s="92"/>
      <c r="K50" s="91"/>
      <c r="L50" s="92"/>
    </row>
    <row r="51" spans="9:12" ht="10.5">
      <c r="I51" s="102"/>
      <c r="J51" s="103"/>
      <c r="K51" s="102"/>
      <c r="L51" s="92"/>
    </row>
    <row r="52" spans="9:12" ht="9.75">
      <c r="I52" s="91"/>
      <c r="J52" s="92"/>
      <c r="K52" s="91"/>
      <c r="L52" s="92"/>
    </row>
    <row r="53" spans="9:12" ht="9.75">
      <c r="I53" s="91"/>
      <c r="J53" s="92"/>
      <c r="K53" s="91"/>
      <c r="L53" s="92"/>
    </row>
    <row r="54" spans="9:12" ht="10.5">
      <c r="I54" s="102"/>
      <c r="J54" s="103"/>
      <c r="K54" s="102"/>
      <c r="L54" s="92"/>
    </row>
    <row r="55" spans="9:12" ht="9.75">
      <c r="I55" s="91"/>
      <c r="J55" s="92"/>
      <c r="K55" s="134"/>
      <c r="L55" s="134"/>
    </row>
    <row r="56" spans="9:12" ht="9.75">
      <c r="I56" s="91"/>
      <c r="J56" s="92"/>
      <c r="K56" s="134"/>
      <c r="L56" s="134"/>
    </row>
  </sheetData>
  <sheetProtection/>
  <mergeCells count="4">
    <mergeCell ref="H1:L2"/>
    <mergeCell ref="K48:L48"/>
    <mergeCell ref="K55:L55"/>
    <mergeCell ref="K56:L56"/>
  </mergeCells>
  <conditionalFormatting sqref="H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0" r:id="rId4"/>
  <rowBreaks count="1" manualBreakCount="1">
    <brk id="41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A1">
      <selection activeCell="M37" sqref="M37"/>
    </sheetView>
  </sheetViews>
  <sheetFormatPr defaultColWidth="9.140625" defaultRowHeight="12.75"/>
  <cols>
    <col min="1" max="1" width="7.57421875" style="68" customWidth="1"/>
    <col min="2" max="2" width="12.8515625" style="68" customWidth="1"/>
    <col min="3" max="3" width="13.7109375" style="68" customWidth="1"/>
    <col min="4" max="4" width="13.421875" style="68" customWidth="1"/>
    <col min="5" max="5" width="16.28125" style="68" customWidth="1"/>
    <col min="6" max="6" width="4.421875" style="94" customWidth="1"/>
    <col min="7" max="7" width="4.7109375" style="68" customWidth="1"/>
    <col min="8" max="8" width="9.7109375" style="68" customWidth="1"/>
    <col min="9" max="9" width="8.421875" style="68" customWidth="1"/>
    <col min="10" max="10" width="7.00390625" style="100" customWidth="1"/>
    <col min="11" max="11" width="16.00390625" style="68" customWidth="1"/>
    <col min="12" max="12" width="13.7109375" style="68" customWidth="1"/>
    <col min="13" max="13" width="16.140625" style="68" customWidth="1"/>
    <col min="14" max="14" width="14.421875" style="68" customWidth="1"/>
    <col min="15" max="18" width="9.140625" style="68" customWidth="1"/>
    <col min="19" max="19" width="9.140625" style="94" customWidth="1"/>
    <col min="20" max="16384" width="9.140625" style="68" customWidth="1"/>
  </cols>
  <sheetData>
    <row r="1" spans="6:14" ht="12.75" customHeight="1">
      <c r="F1" s="69"/>
      <c r="H1" s="131" t="s">
        <v>129</v>
      </c>
      <c r="I1" s="131"/>
      <c r="J1" s="131"/>
      <c r="K1" s="131"/>
      <c r="L1" s="131"/>
      <c r="M1" s="70" t="s">
        <v>0</v>
      </c>
      <c r="N1" s="71"/>
    </row>
    <row r="2" spans="6:14" ht="12.75" customHeight="1">
      <c r="F2" s="72"/>
      <c r="G2" s="73"/>
      <c r="H2" s="131"/>
      <c r="I2" s="131"/>
      <c r="J2" s="131"/>
      <c r="K2" s="131"/>
      <c r="L2" s="131"/>
      <c r="M2" s="74"/>
      <c r="N2" s="74"/>
    </row>
    <row r="3" spans="6:14" ht="12.75" customHeight="1">
      <c r="F3" s="75" t="s">
        <v>1</v>
      </c>
      <c r="G3" s="75"/>
      <c r="H3" s="75"/>
      <c r="I3" s="76" t="s">
        <v>2</v>
      </c>
      <c r="J3" s="75"/>
      <c r="K3" s="76"/>
      <c r="L3" s="75" t="s">
        <v>3</v>
      </c>
      <c r="M3" s="76"/>
      <c r="N3" s="77" t="s">
        <v>4</v>
      </c>
    </row>
    <row r="4" spans="2:15" ht="12.75" customHeight="1" thickBot="1">
      <c r="B4" s="78"/>
      <c r="C4" s="78"/>
      <c r="D4" s="78"/>
      <c r="E4" s="78"/>
      <c r="F4" s="14" t="s">
        <v>5</v>
      </c>
      <c r="G4" s="14"/>
      <c r="H4" s="15"/>
      <c r="I4" s="16" t="s">
        <v>6</v>
      </c>
      <c r="J4" s="16"/>
      <c r="K4" s="17"/>
      <c r="L4" s="18" t="s">
        <v>7</v>
      </c>
      <c r="M4" s="19"/>
      <c r="N4" s="21" t="s">
        <v>8</v>
      </c>
      <c r="O4" s="79"/>
    </row>
    <row r="5" spans="2:14" ht="12.75" customHeight="1">
      <c r="B5" s="68" t="s">
        <v>90</v>
      </c>
      <c r="C5" s="68" t="s">
        <v>15</v>
      </c>
      <c r="D5" s="80" t="s">
        <v>14</v>
      </c>
      <c r="E5" s="80" t="s">
        <v>91</v>
      </c>
      <c r="F5" s="80" t="s">
        <v>9</v>
      </c>
      <c r="G5" s="80" t="s">
        <v>10</v>
      </c>
      <c r="H5" s="81" t="s">
        <v>11</v>
      </c>
      <c r="I5" s="81" t="s">
        <v>12</v>
      </c>
      <c r="J5" s="81" t="s">
        <v>2</v>
      </c>
      <c r="K5" s="80" t="s">
        <v>91</v>
      </c>
      <c r="L5" s="80" t="s">
        <v>14</v>
      </c>
      <c r="M5" s="80" t="s">
        <v>15</v>
      </c>
      <c r="N5" s="81" t="s">
        <v>90</v>
      </c>
    </row>
    <row r="6" spans="6:10" ht="12.75" customHeight="1">
      <c r="F6" s="82"/>
      <c r="J6" s="68"/>
    </row>
    <row r="7" spans="6:10" ht="12.75" customHeight="1">
      <c r="F7" s="83">
        <v>1</v>
      </c>
      <c r="G7" s="84"/>
      <c r="H7" s="84" t="s">
        <v>149</v>
      </c>
      <c r="I7" s="84" t="s">
        <v>150</v>
      </c>
      <c r="J7" s="84" t="s">
        <v>62</v>
      </c>
    </row>
    <row r="8" spans="2:14" ht="12.75" customHeight="1">
      <c r="B8" s="110"/>
      <c r="C8" s="110"/>
      <c r="D8" s="110"/>
      <c r="E8" s="116"/>
      <c r="F8" s="85"/>
      <c r="J8" s="86"/>
      <c r="K8" s="111" t="s">
        <v>149</v>
      </c>
      <c r="L8" s="110"/>
      <c r="M8" s="110"/>
      <c r="N8" s="110"/>
    </row>
    <row r="9" spans="2:14" ht="12.75" customHeight="1">
      <c r="B9" s="110"/>
      <c r="C9" s="110"/>
      <c r="D9" s="115"/>
      <c r="E9" s="110"/>
      <c r="F9" s="88">
        <v>2</v>
      </c>
      <c r="G9" s="84"/>
      <c r="H9" s="84" t="s">
        <v>96</v>
      </c>
      <c r="I9" s="84"/>
      <c r="J9" s="89"/>
      <c r="K9" s="110"/>
      <c r="L9" s="112"/>
      <c r="M9" s="110"/>
      <c r="N9" s="110"/>
    </row>
    <row r="10" spans="2:14" ht="12.75" customHeight="1">
      <c r="B10" s="110"/>
      <c r="C10" s="110"/>
      <c r="D10" s="119" t="s">
        <v>151</v>
      </c>
      <c r="E10" s="110"/>
      <c r="F10" s="82"/>
      <c r="J10" s="68"/>
      <c r="K10" s="110"/>
      <c r="L10" s="111" t="s">
        <v>149</v>
      </c>
      <c r="M10" s="110"/>
      <c r="N10" s="110"/>
    </row>
    <row r="11" spans="2:14" ht="12.75" customHeight="1">
      <c r="B11" s="110"/>
      <c r="C11" s="115"/>
      <c r="D11" s="117"/>
      <c r="E11" s="110"/>
      <c r="F11" s="83">
        <v>3</v>
      </c>
      <c r="G11" s="84"/>
      <c r="H11" s="84" t="s">
        <v>106</v>
      </c>
      <c r="I11" s="84" t="s">
        <v>107</v>
      </c>
      <c r="J11" s="84" t="s">
        <v>108</v>
      </c>
      <c r="K11" s="110"/>
      <c r="L11" s="113">
        <v>60</v>
      </c>
      <c r="M11" s="110"/>
      <c r="N11" s="110"/>
    </row>
    <row r="12" spans="2:14" ht="12.75" customHeight="1">
      <c r="B12" s="110"/>
      <c r="C12" s="115"/>
      <c r="D12" s="115"/>
      <c r="E12" s="111"/>
      <c r="F12" s="85"/>
      <c r="J12" s="86"/>
      <c r="K12" s="111" t="s">
        <v>106</v>
      </c>
      <c r="L12" s="114"/>
      <c r="M12" s="110"/>
      <c r="N12" s="110"/>
    </row>
    <row r="13" spans="2:14" ht="12.75" customHeight="1">
      <c r="B13" s="110"/>
      <c r="C13" s="115"/>
      <c r="D13" s="110"/>
      <c r="E13" s="110"/>
      <c r="F13" s="88">
        <v>4</v>
      </c>
      <c r="G13" s="84"/>
      <c r="H13" s="84" t="s">
        <v>151</v>
      </c>
      <c r="I13" s="84" t="s">
        <v>46</v>
      </c>
      <c r="J13" s="89" t="s">
        <v>36</v>
      </c>
      <c r="K13" s="110">
        <v>60</v>
      </c>
      <c r="L13" s="115"/>
      <c r="M13" s="110"/>
      <c r="N13" s="110"/>
    </row>
    <row r="14" spans="2:14" ht="12.75" customHeight="1">
      <c r="B14" s="110"/>
      <c r="C14" s="119" t="s">
        <v>151</v>
      </c>
      <c r="D14" s="110"/>
      <c r="E14" s="110"/>
      <c r="F14" s="82"/>
      <c r="J14" s="68"/>
      <c r="K14" s="110"/>
      <c r="L14" s="115"/>
      <c r="M14" s="116" t="s">
        <v>149</v>
      </c>
      <c r="N14" s="110"/>
    </row>
    <row r="15" spans="2:14" ht="12.75" customHeight="1">
      <c r="B15" s="115"/>
      <c r="C15" s="115">
        <v>41</v>
      </c>
      <c r="D15" s="110"/>
      <c r="E15" s="110"/>
      <c r="F15" s="83">
        <v>5</v>
      </c>
      <c r="G15" s="84"/>
      <c r="H15" s="84" t="s">
        <v>152</v>
      </c>
      <c r="I15" s="84" t="s">
        <v>153</v>
      </c>
      <c r="J15" s="84" t="s">
        <v>33</v>
      </c>
      <c r="K15" s="110"/>
      <c r="L15" s="115"/>
      <c r="M15" s="117">
        <v>63</v>
      </c>
      <c r="N15" s="110"/>
    </row>
    <row r="16" spans="2:14" ht="12.75" customHeight="1">
      <c r="B16" s="115"/>
      <c r="C16" s="115"/>
      <c r="D16" s="110"/>
      <c r="E16" s="116"/>
      <c r="F16" s="85"/>
      <c r="J16" s="86"/>
      <c r="K16" s="111" t="s">
        <v>152</v>
      </c>
      <c r="L16" s="115"/>
      <c r="M16" s="115"/>
      <c r="N16" s="110"/>
    </row>
    <row r="17" spans="2:14" ht="12.75" customHeight="1">
      <c r="B17" s="115"/>
      <c r="C17" s="115"/>
      <c r="D17" s="115"/>
      <c r="E17" s="110"/>
      <c r="F17" s="88">
        <v>6</v>
      </c>
      <c r="G17" s="84"/>
      <c r="H17" s="84" t="s">
        <v>96</v>
      </c>
      <c r="I17" s="84"/>
      <c r="J17" s="89"/>
      <c r="K17" s="110"/>
      <c r="L17" s="114"/>
      <c r="M17" s="115"/>
      <c r="N17" s="110"/>
    </row>
    <row r="18" spans="2:14" ht="12.75" customHeight="1">
      <c r="B18" s="115"/>
      <c r="C18" s="115"/>
      <c r="D18" s="119" t="s">
        <v>154</v>
      </c>
      <c r="E18" s="110"/>
      <c r="F18" s="82"/>
      <c r="J18" s="68"/>
      <c r="K18" s="110"/>
      <c r="L18" s="118" t="s">
        <v>152</v>
      </c>
      <c r="M18" s="115"/>
      <c r="N18" s="110"/>
    </row>
    <row r="19" spans="2:14" ht="12.75" customHeight="1">
      <c r="B19" s="115"/>
      <c r="C19" s="110"/>
      <c r="D19" s="117"/>
      <c r="E19" s="110"/>
      <c r="F19" s="83">
        <v>7</v>
      </c>
      <c r="G19" s="84"/>
      <c r="H19" s="84" t="s">
        <v>154</v>
      </c>
      <c r="I19" s="84" t="s">
        <v>155</v>
      </c>
      <c r="J19" s="84" t="s">
        <v>145</v>
      </c>
      <c r="K19" s="110"/>
      <c r="L19" s="112">
        <v>62</v>
      </c>
      <c r="M19" s="115"/>
      <c r="N19" s="110"/>
    </row>
    <row r="20" spans="2:14" ht="12.75" customHeight="1">
      <c r="B20" s="115"/>
      <c r="C20" s="110"/>
      <c r="D20" s="110"/>
      <c r="E20" s="111"/>
      <c r="F20" s="85"/>
      <c r="J20" s="86"/>
      <c r="K20" s="111" t="s">
        <v>154</v>
      </c>
      <c r="L20" s="112"/>
      <c r="M20" s="115"/>
      <c r="N20" s="110"/>
    </row>
    <row r="21" spans="2:14" ht="12.75" customHeight="1">
      <c r="B21" s="115"/>
      <c r="C21" s="110"/>
      <c r="D21" s="110"/>
      <c r="E21" s="110"/>
      <c r="F21" s="88">
        <v>8</v>
      </c>
      <c r="G21" s="84"/>
      <c r="H21" s="84" t="s">
        <v>96</v>
      </c>
      <c r="I21" s="84"/>
      <c r="J21" s="89"/>
      <c r="K21" s="110"/>
      <c r="L21" s="110"/>
      <c r="M21" s="115"/>
      <c r="N21" s="110"/>
    </row>
    <row r="22" spans="2:14" ht="12.75" customHeight="1">
      <c r="B22" s="127" t="s">
        <v>156</v>
      </c>
      <c r="C22" s="110"/>
      <c r="D22" s="110"/>
      <c r="E22" s="110"/>
      <c r="F22" s="82"/>
      <c r="J22" s="68"/>
      <c r="K22" s="110"/>
      <c r="L22" s="110"/>
      <c r="M22" s="115"/>
      <c r="N22" s="139" t="s">
        <v>149</v>
      </c>
    </row>
    <row r="23" spans="2:14" ht="12.75" customHeight="1">
      <c r="B23" s="128">
        <v>42</v>
      </c>
      <c r="C23" s="110"/>
      <c r="D23" s="110"/>
      <c r="E23" s="110"/>
      <c r="F23" s="83">
        <v>9</v>
      </c>
      <c r="G23" s="84"/>
      <c r="H23" s="84" t="s">
        <v>156</v>
      </c>
      <c r="I23" s="84" t="s">
        <v>157</v>
      </c>
      <c r="J23" s="84" t="s">
        <v>145</v>
      </c>
      <c r="K23" s="110"/>
      <c r="L23" s="110"/>
      <c r="M23" s="115"/>
      <c r="N23" s="140">
        <v>62</v>
      </c>
    </row>
    <row r="24" spans="2:14" ht="12.75" customHeight="1">
      <c r="B24" s="115"/>
      <c r="C24" s="110"/>
      <c r="D24" s="110"/>
      <c r="E24" s="116"/>
      <c r="F24" s="85"/>
      <c r="J24" s="86"/>
      <c r="K24" s="111" t="s">
        <v>156</v>
      </c>
      <c r="L24" s="110"/>
      <c r="M24" s="115"/>
      <c r="N24" s="110"/>
    </row>
    <row r="25" spans="2:14" ht="12.75" customHeight="1">
      <c r="B25" s="115"/>
      <c r="C25" s="110"/>
      <c r="D25" s="115"/>
      <c r="E25" s="110"/>
      <c r="F25" s="88">
        <v>10</v>
      </c>
      <c r="G25" s="84"/>
      <c r="H25" s="84" t="s">
        <v>96</v>
      </c>
      <c r="I25" s="84"/>
      <c r="J25" s="89"/>
      <c r="K25" s="110"/>
      <c r="L25" s="112"/>
      <c r="M25" s="115"/>
      <c r="N25" s="110"/>
    </row>
    <row r="26" spans="2:14" ht="12.75" customHeight="1">
      <c r="B26" s="115"/>
      <c r="C26" s="110"/>
      <c r="D26" s="119" t="s">
        <v>156</v>
      </c>
      <c r="E26" s="110"/>
      <c r="F26" s="82"/>
      <c r="J26" s="68"/>
      <c r="K26" s="110"/>
      <c r="L26" s="111" t="s">
        <v>158</v>
      </c>
      <c r="M26" s="115"/>
      <c r="N26" s="110"/>
    </row>
    <row r="27" spans="2:14" ht="12.75" customHeight="1">
      <c r="B27" s="115"/>
      <c r="C27" s="115"/>
      <c r="D27" s="117"/>
      <c r="E27" s="110"/>
      <c r="F27" s="83">
        <v>11</v>
      </c>
      <c r="G27" s="84"/>
      <c r="H27" s="84" t="s">
        <v>158</v>
      </c>
      <c r="I27" s="84" t="s">
        <v>159</v>
      </c>
      <c r="J27" s="84" t="s">
        <v>160</v>
      </c>
      <c r="K27" s="110"/>
      <c r="L27" s="113">
        <v>62</v>
      </c>
      <c r="M27" s="115"/>
      <c r="N27" s="110"/>
    </row>
    <row r="28" spans="2:14" ht="12.75" customHeight="1">
      <c r="B28" s="115"/>
      <c r="C28" s="115"/>
      <c r="D28" s="115"/>
      <c r="E28" s="111"/>
      <c r="F28" s="85"/>
      <c r="J28" s="86"/>
      <c r="K28" s="111" t="s">
        <v>158</v>
      </c>
      <c r="L28" s="114"/>
      <c r="M28" s="115"/>
      <c r="N28" s="110"/>
    </row>
    <row r="29" spans="2:14" ht="12.75" customHeight="1">
      <c r="B29" s="115"/>
      <c r="C29" s="115"/>
      <c r="D29" s="110"/>
      <c r="E29" s="110"/>
      <c r="F29" s="88">
        <v>12</v>
      </c>
      <c r="G29" s="84"/>
      <c r="H29" s="84" t="s">
        <v>96</v>
      </c>
      <c r="I29" s="84"/>
      <c r="J29" s="89"/>
      <c r="K29" s="110"/>
      <c r="L29" s="115"/>
      <c r="M29" s="115"/>
      <c r="N29" s="110"/>
    </row>
    <row r="30" spans="2:14" ht="12.75" customHeight="1">
      <c r="B30" s="115"/>
      <c r="C30" s="119" t="s">
        <v>156</v>
      </c>
      <c r="D30" s="110"/>
      <c r="E30" s="110"/>
      <c r="F30" s="82"/>
      <c r="J30" s="68"/>
      <c r="K30" s="110"/>
      <c r="L30" s="115"/>
      <c r="M30" s="119" t="s">
        <v>158</v>
      </c>
      <c r="N30" s="110"/>
    </row>
    <row r="31" spans="2:14" ht="12.75" customHeight="1">
      <c r="B31" s="110"/>
      <c r="C31" s="115">
        <v>41</v>
      </c>
      <c r="D31" s="110"/>
      <c r="E31" s="110"/>
      <c r="F31" s="83">
        <v>13</v>
      </c>
      <c r="G31" s="84"/>
      <c r="H31" s="84" t="s">
        <v>161</v>
      </c>
      <c r="I31" s="84" t="s">
        <v>162</v>
      </c>
      <c r="J31" s="84" t="s">
        <v>105</v>
      </c>
      <c r="K31" s="110"/>
      <c r="L31" s="115"/>
      <c r="M31" s="110">
        <v>62</v>
      </c>
      <c r="N31" s="110"/>
    </row>
    <row r="32" spans="2:14" ht="12.75" customHeight="1">
      <c r="B32" s="110"/>
      <c r="C32" s="115"/>
      <c r="D32" s="110"/>
      <c r="E32" s="116"/>
      <c r="F32" s="85"/>
      <c r="J32" s="86"/>
      <c r="K32" s="111" t="s">
        <v>161</v>
      </c>
      <c r="L32" s="115"/>
      <c r="M32" s="110"/>
      <c r="N32" s="110"/>
    </row>
    <row r="33" spans="2:17" ht="12.75" customHeight="1">
      <c r="B33" s="110"/>
      <c r="C33" s="115"/>
      <c r="D33" s="115"/>
      <c r="E33" s="110"/>
      <c r="F33" s="88">
        <v>14</v>
      </c>
      <c r="G33" s="84"/>
      <c r="H33" s="84"/>
      <c r="I33" s="84"/>
      <c r="J33" s="89"/>
      <c r="K33" s="110"/>
      <c r="L33" s="114"/>
      <c r="M33" s="110"/>
      <c r="N33" s="120"/>
      <c r="O33" s="91"/>
      <c r="P33" s="92"/>
      <c r="Q33" s="93"/>
    </row>
    <row r="34" spans="2:16" ht="12.75" customHeight="1">
      <c r="B34" s="110"/>
      <c r="C34" s="115"/>
      <c r="D34" s="119" t="s">
        <v>161</v>
      </c>
      <c r="E34" s="110"/>
      <c r="F34" s="82"/>
      <c r="J34" s="68"/>
      <c r="K34" s="110"/>
      <c r="L34" s="118" t="s">
        <v>163</v>
      </c>
      <c r="M34" s="110"/>
      <c r="N34" s="120"/>
      <c r="O34" s="91"/>
      <c r="P34" s="92"/>
    </row>
    <row r="35" spans="2:16" ht="12.75" customHeight="1">
      <c r="B35" s="110"/>
      <c r="C35" s="110"/>
      <c r="D35" s="117"/>
      <c r="E35" s="110"/>
      <c r="F35" s="83">
        <v>15</v>
      </c>
      <c r="G35" s="84"/>
      <c r="H35" s="84" t="s">
        <v>96</v>
      </c>
      <c r="I35" s="84"/>
      <c r="J35" s="84"/>
      <c r="K35" s="110"/>
      <c r="L35" s="112">
        <v>60</v>
      </c>
      <c r="M35" s="110"/>
      <c r="N35" s="120"/>
      <c r="O35" s="91"/>
      <c r="P35" s="92"/>
    </row>
    <row r="36" spans="2:18" ht="12.75" customHeight="1">
      <c r="B36" s="110"/>
      <c r="C36" s="110"/>
      <c r="D36" s="110"/>
      <c r="E36" s="111"/>
      <c r="F36" s="85"/>
      <c r="J36" s="86"/>
      <c r="K36" s="111" t="s">
        <v>163</v>
      </c>
      <c r="L36" s="112"/>
      <c r="M36" s="121"/>
      <c r="N36" s="122"/>
      <c r="O36" s="97"/>
      <c r="P36" s="97"/>
      <c r="R36" s="98"/>
    </row>
    <row r="37" spans="2:18" ht="14.25">
      <c r="B37" s="110"/>
      <c r="C37" s="110"/>
      <c r="D37" s="110"/>
      <c r="E37" s="110"/>
      <c r="F37" s="88">
        <v>16</v>
      </c>
      <c r="G37" s="84"/>
      <c r="H37" s="84" t="s">
        <v>163</v>
      </c>
      <c r="I37" s="84" t="s">
        <v>95</v>
      </c>
      <c r="J37" s="89" t="s">
        <v>33</v>
      </c>
      <c r="K37" s="110"/>
      <c r="L37" s="110"/>
      <c r="M37" s="121"/>
      <c r="N37" s="122"/>
      <c r="O37" s="99"/>
      <c r="P37" s="99"/>
      <c r="R37" s="81"/>
    </row>
    <row r="38" spans="13:18" ht="14.25">
      <c r="M38" s="95"/>
      <c r="N38" s="96"/>
      <c r="O38" s="99"/>
      <c r="P38" s="99"/>
      <c r="R38" s="80"/>
    </row>
    <row r="39" spans="6:18" ht="14.25">
      <c r="F39" s="101"/>
      <c r="G39" s="101"/>
      <c r="H39" s="102"/>
      <c r="I39" s="103"/>
      <c r="J39" s="104"/>
      <c r="K39" s="102"/>
      <c r="M39" s="95"/>
      <c r="N39" s="96"/>
      <c r="O39" s="99"/>
      <c r="P39" s="99"/>
      <c r="Q39" s="105"/>
      <c r="R39" s="80"/>
    </row>
    <row r="40" spans="6:18" ht="14.25">
      <c r="F40" s="68"/>
      <c r="H40" s="102"/>
      <c r="J40" s="91"/>
      <c r="K40" s="102"/>
      <c r="M40" s="95"/>
      <c r="N40" s="96"/>
      <c r="O40" s="99"/>
      <c r="P40" s="99"/>
      <c r="Q40" s="105"/>
      <c r="R40" s="80"/>
    </row>
    <row r="41" spans="10:18" ht="14.25">
      <c r="J41" s="91"/>
      <c r="K41" s="92"/>
      <c r="M41" s="95"/>
      <c r="N41" s="96"/>
      <c r="O41" s="99"/>
      <c r="P41" s="99"/>
      <c r="Q41" s="105"/>
      <c r="R41" s="80"/>
    </row>
    <row r="42" spans="10:20" ht="11.25">
      <c r="J42" s="91"/>
      <c r="K42" s="92"/>
      <c r="Q42" s="105"/>
      <c r="R42" s="80"/>
      <c r="S42" s="106"/>
      <c r="T42" s="106"/>
    </row>
    <row r="43" spans="10:22" ht="11.25">
      <c r="J43" s="91"/>
      <c r="K43" s="92"/>
      <c r="Q43" s="105"/>
      <c r="R43" s="80"/>
      <c r="S43" s="106"/>
      <c r="T43" s="106"/>
      <c r="U43" s="80"/>
      <c r="V43" s="91"/>
    </row>
    <row r="44" spans="10:22" ht="11.25">
      <c r="J44" s="91"/>
      <c r="K44" s="92"/>
      <c r="Q44" s="105"/>
      <c r="R44" s="80"/>
      <c r="S44" s="106"/>
      <c r="T44" s="106"/>
      <c r="U44" s="80"/>
      <c r="V44" s="91"/>
    </row>
    <row r="45" spans="10:20" ht="11.25">
      <c r="J45" s="91"/>
      <c r="K45" s="92"/>
      <c r="M45" s="82"/>
      <c r="S45" s="68"/>
      <c r="T45" s="94"/>
    </row>
    <row r="46" spans="9:20" ht="11.25">
      <c r="I46" s="92"/>
      <c r="J46" s="91"/>
      <c r="K46" s="92"/>
      <c r="M46" s="82"/>
      <c r="S46" s="68"/>
      <c r="T46" s="94"/>
    </row>
    <row r="47" spans="9:11" ht="11.25">
      <c r="I47" s="92"/>
      <c r="J47" s="91"/>
      <c r="K47" s="92"/>
    </row>
    <row r="48" spans="9:12" ht="11.25">
      <c r="I48" s="90"/>
      <c r="J48" s="107"/>
      <c r="K48" s="132"/>
      <c r="L48" s="133"/>
    </row>
    <row r="49" spans="9:12" ht="11.25">
      <c r="I49" s="102"/>
      <c r="J49" s="103"/>
      <c r="K49" s="102"/>
      <c r="L49" s="92"/>
    </row>
    <row r="50" spans="9:12" ht="11.25">
      <c r="I50" s="108"/>
      <c r="J50" s="92"/>
      <c r="K50" s="91"/>
      <c r="L50" s="92"/>
    </row>
    <row r="51" spans="9:12" ht="10.5">
      <c r="I51" s="102"/>
      <c r="J51" s="103"/>
      <c r="K51" s="102"/>
      <c r="L51" s="92"/>
    </row>
    <row r="52" spans="9:12" ht="9.75">
      <c r="I52" s="91"/>
      <c r="J52" s="92"/>
      <c r="K52" s="91"/>
      <c r="L52" s="92"/>
    </row>
    <row r="53" spans="9:12" ht="9.75">
      <c r="I53" s="91"/>
      <c r="J53" s="92"/>
      <c r="K53" s="91"/>
      <c r="L53" s="92"/>
    </row>
    <row r="54" spans="9:12" ht="10.5">
      <c r="I54" s="102"/>
      <c r="J54" s="103"/>
      <c r="K54" s="102"/>
      <c r="L54" s="92"/>
    </row>
    <row r="55" spans="9:12" ht="9.75">
      <c r="I55" s="91"/>
      <c r="J55" s="92"/>
      <c r="K55" s="134"/>
      <c r="L55" s="134"/>
    </row>
    <row r="56" spans="9:12" ht="9.75">
      <c r="I56" s="91"/>
      <c r="J56" s="92"/>
      <c r="K56" s="134"/>
      <c r="L56" s="134"/>
    </row>
  </sheetData>
  <sheetProtection/>
  <mergeCells count="4">
    <mergeCell ref="H1:L2"/>
    <mergeCell ref="K48:L48"/>
    <mergeCell ref="K55:L55"/>
    <mergeCell ref="K56:L56"/>
  </mergeCells>
  <conditionalFormatting sqref="H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0" r:id="rId4"/>
  <rowBreaks count="1" manualBreakCount="1">
    <brk id="41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A1">
      <selection activeCell="H37" sqref="H37"/>
    </sheetView>
  </sheetViews>
  <sheetFormatPr defaultColWidth="9.140625" defaultRowHeight="12.75"/>
  <cols>
    <col min="1" max="1" width="7.57421875" style="68" customWidth="1"/>
    <col min="2" max="2" width="12.8515625" style="68" customWidth="1"/>
    <col min="3" max="3" width="13.7109375" style="68" customWidth="1"/>
    <col min="4" max="4" width="13.421875" style="68" customWidth="1"/>
    <col min="5" max="5" width="16.28125" style="68" customWidth="1"/>
    <col min="6" max="6" width="4.421875" style="94" customWidth="1"/>
    <col min="7" max="7" width="4.7109375" style="68" customWidth="1"/>
    <col min="8" max="8" width="9.7109375" style="68" customWidth="1"/>
    <col min="9" max="9" width="8.421875" style="68" customWidth="1"/>
    <col min="10" max="10" width="7.00390625" style="100" customWidth="1"/>
    <col min="11" max="11" width="16.00390625" style="68" customWidth="1"/>
    <col min="12" max="12" width="13.7109375" style="68" customWidth="1"/>
    <col min="13" max="13" width="16.140625" style="68" customWidth="1"/>
    <col min="14" max="14" width="14.421875" style="68" customWidth="1"/>
    <col min="15" max="18" width="9.140625" style="68" customWidth="1"/>
    <col min="19" max="19" width="9.140625" style="94" customWidth="1"/>
    <col min="20" max="16384" width="9.140625" style="68" customWidth="1"/>
  </cols>
  <sheetData>
    <row r="1" spans="6:14" ht="12.75" customHeight="1">
      <c r="F1" s="69"/>
      <c r="H1" s="131" t="s">
        <v>92</v>
      </c>
      <c r="I1" s="131"/>
      <c r="J1" s="131"/>
      <c r="K1" s="131"/>
      <c r="L1" s="131"/>
      <c r="M1" s="70" t="s">
        <v>0</v>
      </c>
      <c r="N1" s="71"/>
    </row>
    <row r="2" spans="6:14" ht="12.75" customHeight="1">
      <c r="F2" s="72"/>
      <c r="G2" s="73"/>
      <c r="H2" s="131"/>
      <c r="I2" s="131"/>
      <c r="J2" s="131"/>
      <c r="K2" s="131"/>
      <c r="L2" s="131"/>
      <c r="M2" s="74"/>
      <c r="N2" s="74"/>
    </row>
    <row r="3" spans="6:14" ht="12.75" customHeight="1">
      <c r="F3" s="75" t="s">
        <v>1</v>
      </c>
      <c r="G3" s="75"/>
      <c r="H3" s="75"/>
      <c r="I3" s="76" t="s">
        <v>2</v>
      </c>
      <c r="J3" s="75"/>
      <c r="K3" s="76"/>
      <c r="L3" s="75" t="s">
        <v>3</v>
      </c>
      <c r="M3" s="76"/>
      <c r="N3" s="77" t="s">
        <v>4</v>
      </c>
    </row>
    <row r="4" spans="2:15" ht="12.75" customHeight="1" thickBot="1">
      <c r="B4" s="78"/>
      <c r="C4" s="78"/>
      <c r="D4" s="78"/>
      <c r="E4" s="78"/>
      <c r="F4" s="14" t="s">
        <v>5</v>
      </c>
      <c r="G4" s="14"/>
      <c r="H4" s="15"/>
      <c r="I4" s="16" t="s">
        <v>6</v>
      </c>
      <c r="J4" s="16"/>
      <c r="K4" s="17"/>
      <c r="L4" s="18" t="s">
        <v>7</v>
      </c>
      <c r="M4" s="19"/>
      <c r="N4" s="21" t="s">
        <v>8</v>
      </c>
      <c r="O4" s="109"/>
    </row>
    <row r="5" spans="2:14" ht="12.75" customHeight="1">
      <c r="B5" s="68" t="s">
        <v>90</v>
      </c>
      <c r="C5" s="68" t="s">
        <v>15</v>
      </c>
      <c r="D5" s="80" t="s">
        <v>14</v>
      </c>
      <c r="E5" s="80" t="s">
        <v>91</v>
      </c>
      <c r="F5" s="80" t="s">
        <v>9</v>
      </c>
      <c r="G5" s="80"/>
      <c r="H5" s="81" t="s">
        <v>11</v>
      </c>
      <c r="I5" s="81" t="s">
        <v>12</v>
      </c>
      <c r="J5" s="81" t="s">
        <v>2</v>
      </c>
      <c r="K5" s="80" t="s">
        <v>91</v>
      </c>
      <c r="L5" s="80" t="s">
        <v>14</v>
      </c>
      <c r="M5" s="80" t="s">
        <v>15</v>
      </c>
      <c r="N5" s="81" t="s">
        <v>90</v>
      </c>
    </row>
    <row r="6" spans="6:10" ht="12.75" customHeight="1">
      <c r="F6" s="82"/>
      <c r="J6" s="68"/>
    </row>
    <row r="7" spans="6:10" ht="12.75" customHeight="1">
      <c r="F7" s="83">
        <v>1</v>
      </c>
      <c r="G7" s="84"/>
      <c r="H7" s="84" t="s">
        <v>94</v>
      </c>
      <c r="I7" s="84" t="s">
        <v>95</v>
      </c>
      <c r="J7" s="84" t="s">
        <v>44</v>
      </c>
    </row>
    <row r="8" spans="3:14" ht="12.75" customHeight="1">
      <c r="C8" s="110"/>
      <c r="D8" s="110"/>
      <c r="E8" s="116"/>
      <c r="F8" s="85"/>
      <c r="J8" s="86"/>
      <c r="K8" s="111" t="s">
        <v>94</v>
      </c>
      <c r="L8" s="110"/>
      <c r="M8" s="110"/>
      <c r="N8" s="110"/>
    </row>
    <row r="9" spans="3:14" ht="12.75" customHeight="1">
      <c r="C9" s="110"/>
      <c r="D9" s="115"/>
      <c r="E9" s="110"/>
      <c r="F9" s="88">
        <v>2</v>
      </c>
      <c r="G9" s="84"/>
      <c r="H9" s="84" t="s">
        <v>96</v>
      </c>
      <c r="I9" s="84"/>
      <c r="J9" s="89"/>
      <c r="K9" s="110"/>
      <c r="L9" s="112"/>
      <c r="M9" s="110"/>
      <c r="N9" s="110"/>
    </row>
    <row r="10" spans="3:14" ht="12.75" customHeight="1">
      <c r="C10" s="110"/>
      <c r="D10" s="119" t="s">
        <v>97</v>
      </c>
      <c r="E10" s="110"/>
      <c r="F10" s="82"/>
      <c r="J10" s="68"/>
      <c r="K10" s="110"/>
      <c r="L10" s="111" t="s">
        <v>94</v>
      </c>
      <c r="M10" s="110"/>
      <c r="N10" s="110"/>
    </row>
    <row r="11" spans="3:14" ht="12.75" customHeight="1">
      <c r="C11" s="115"/>
      <c r="D11" s="117"/>
      <c r="E11" s="110"/>
      <c r="F11" s="83">
        <v>3</v>
      </c>
      <c r="G11" s="84"/>
      <c r="H11" s="84" t="s">
        <v>97</v>
      </c>
      <c r="I11" s="84" t="s">
        <v>98</v>
      </c>
      <c r="J11" s="84" t="s">
        <v>99</v>
      </c>
      <c r="K11" s="110"/>
      <c r="L11" s="113">
        <v>63</v>
      </c>
      <c r="M11" s="110"/>
      <c r="N11" s="110"/>
    </row>
    <row r="12" spans="3:14" ht="12.75" customHeight="1">
      <c r="C12" s="115"/>
      <c r="D12" s="115"/>
      <c r="E12" s="111"/>
      <c r="F12" s="85"/>
      <c r="J12" s="86"/>
      <c r="K12" s="111" t="s">
        <v>100</v>
      </c>
      <c r="L12" s="114"/>
      <c r="M12" s="110"/>
      <c r="N12" s="110"/>
    </row>
    <row r="13" spans="3:14" ht="12.75" customHeight="1">
      <c r="C13" s="115"/>
      <c r="D13" s="110"/>
      <c r="E13" s="110"/>
      <c r="F13" s="88">
        <v>4</v>
      </c>
      <c r="G13" s="84"/>
      <c r="H13" s="84" t="s">
        <v>100</v>
      </c>
      <c r="I13" s="84" t="s">
        <v>101</v>
      </c>
      <c r="J13" s="89" t="s">
        <v>102</v>
      </c>
      <c r="K13" s="110">
        <v>61</v>
      </c>
      <c r="L13" s="115"/>
      <c r="M13" s="110"/>
      <c r="N13" s="110"/>
    </row>
    <row r="14" spans="3:14" ht="12.75" customHeight="1">
      <c r="C14" s="119" t="s">
        <v>97</v>
      </c>
      <c r="D14" s="110"/>
      <c r="E14" s="110"/>
      <c r="F14" s="82"/>
      <c r="J14" s="68"/>
      <c r="K14" s="110"/>
      <c r="L14" s="115"/>
      <c r="M14" s="116" t="s">
        <v>94</v>
      </c>
      <c r="N14" s="110"/>
    </row>
    <row r="15" spans="2:14" ht="12.75" customHeight="1">
      <c r="B15" s="87"/>
      <c r="C15" s="115">
        <v>42</v>
      </c>
      <c r="D15" s="110"/>
      <c r="E15" s="110"/>
      <c r="F15" s="83">
        <v>5</v>
      </c>
      <c r="G15" s="84"/>
      <c r="H15" s="84" t="s">
        <v>63</v>
      </c>
      <c r="I15" s="84" t="s">
        <v>64</v>
      </c>
      <c r="J15" s="84" t="s">
        <v>33</v>
      </c>
      <c r="K15" s="110"/>
      <c r="L15" s="115"/>
      <c r="M15" s="117">
        <v>63</v>
      </c>
      <c r="N15" s="110"/>
    </row>
    <row r="16" spans="2:14" ht="12.75" customHeight="1">
      <c r="B16" s="87"/>
      <c r="C16" s="115"/>
      <c r="D16" s="110"/>
      <c r="E16" s="116" t="s">
        <v>63</v>
      </c>
      <c r="F16" s="85"/>
      <c r="J16" s="86"/>
      <c r="K16" s="111" t="s">
        <v>63</v>
      </c>
      <c r="L16" s="115"/>
      <c r="M16" s="115"/>
      <c r="N16" s="110"/>
    </row>
    <row r="17" spans="2:14" ht="12.75" customHeight="1">
      <c r="B17" s="87"/>
      <c r="C17" s="115"/>
      <c r="D17" s="115"/>
      <c r="E17" s="110"/>
      <c r="F17" s="88">
        <v>6</v>
      </c>
      <c r="G17" s="84"/>
      <c r="H17" s="84" t="s">
        <v>96</v>
      </c>
      <c r="I17" s="84"/>
      <c r="J17" s="89"/>
      <c r="K17" s="110"/>
      <c r="L17" s="114"/>
      <c r="M17" s="115"/>
      <c r="N17" s="110"/>
    </row>
    <row r="18" spans="2:14" ht="12.75" customHeight="1">
      <c r="B18" s="87"/>
      <c r="C18" s="115"/>
      <c r="D18" s="119" t="s">
        <v>103</v>
      </c>
      <c r="E18" s="110"/>
      <c r="F18" s="82"/>
      <c r="J18" s="68"/>
      <c r="K18" s="110"/>
      <c r="L18" s="118" t="s">
        <v>70</v>
      </c>
      <c r="M18" s="115"/>
      <c r="N18" s="110"/>
    </row>
    <row r="19" spans="2:14" ht="12.75" customHeight="1">
      <c r="B19" s="87"/>
      <c r="C19" s="110"/>
      <c r="D19" s="117">
        <v>42</v>
      </c>
      <c r="E19" s="110"/>
      <c r="F19" s="83">
        <v>7</v>
      </c>
      <c r="G19" s="84"/>
      <c r="H19" s="84" t="s">
        <v>68</v>
      </c>
      <c r="I19" s="84"/>
      <c r="J19" s="84" t="s">
        <v>62</v>
      </c>
      <c r="K19" s="110"/>
      <c r="L19" s="112">
        <v>61</v>
      </c>
      <c r="M19" s="115"/>
      <c r="N19" s="110"/>
    </row>
    <row r="20" spans="2:14" ht="12.75" customHeight="1">
      <c r="B20" s="87"/>
      <c r="C20" s="110"/>
      <c r="D20" s="110"/>
      <c r="E20" s="111" t="s">
        <v>103</v>
      </c>
      <c r="F20" s="85"/>
      <c r="J20" s="86"/>
      <c r="K20" s="111" t="s">
        <v>70</v>
      </c>
      <c r="L20" s="112"/>
      <c r="M20" s="115"/>
      <c r="N20" s="110"/>
    </row>
    <row r="21" spans="2:14" ht="12.75" customHeight="1">
      <c r="B21" s="87"/>
      <c r="C21" s="110"/>
      <c r="D21" s="110"/>
      <c r="E21" s="110"/>
      <c r="F21" s="88">
        <v>8</v>
      </c>
      <c r="G21" s="84"/>
      <c r="H21" s="84" t="s">
        <v>104</v>
      </c>
      <c r="I21" s="84"/>
      <c r="J21" s="89" t="s">
        <v>105</v>
      </c>
      <c r="K21" s="110">
        <v>64</v>
      </c>
      <c r="L21" s="110"/>
      <c r="M21" s="115"/>
      <c r="N21" s="110"/>
    </row>
    <row r="22" spans="2:14" ht="12.75" customHeight="1">
      <c r="B22" s="129" t="s">
        <v>97</v>
      </c>
      <c r="C22" s="110"/>
      <c r="D22" s="110"/>
      <c r="E22" s="110"/>
      <c r="F22" s="82"/>
      <c r="J22" s="68"/>
      <c r="K22" s="110"/>
      <c r="L22" s="110"/>
      <c r="M22" s="115"/>
      <c r="N22" s="125" t="s">
        <v>94</v>
      </c>
    </row>
    <row r="23" spans="2:14" ht="12.75" customHeight="1">
      <c r="B23" s="130">
        <v>41</v>
      </c>
      <c r="C23" s="110"/>
      <c r="D23" s="110"/>
      <c r="E23" s="110"/>
      <c r="F23" s="83">
        <v>9</v>
      </c>
      <c r="G23" s="84"/>
      <c r="H23" s="84" t="s">
        <v>65</v>
      </c>
      <c r="I23" s="84" t="s">
        <v>66</v>
      </c>
      <c r="J23" s="84" t="s">
        <v>33</v>
      </c>
      <c r="K23" s="110"/>
      <c r="L23" s="110"/>
      <c r="M23" s="115"/>
      <c r="N23" s="126">
        <v>61</v>
      </c>
    </row>
    <row r="24" spans="2:14" ht="12.75" customHeight="1">
      <c r="B24" s="87"/>
      <c r="C24" s="110"/>
      <c r="D24" s="110"/>
      <c r="E24" s="116"/>
      <c r="F24" s="85"/>
      <c r="J24" s="86"/>
      <c r="K24" s="111" t="s">
        <v>106</v>
      </c>
      <c r="L24" s="110"/>
      <c r="M24" s="115"/>
      <c r="N24" s="110"/>
    </row>
    <row r="25" spans="2:14" ht="12.75" customHeight="1">
      <c r="B25" s="87"/>
      <c r="C25" s="110"/>
      <c r="D25" s="115"/>
      <c r="E25" s="110"/>
      <c r="F25" s="88">
        <v>10</v>
      </c>
      <c r="G25" s="84"/>
      <c r="H25" s="84" t="s">
        <v>106</v>
      </c>
      <c r="I25" s="84" t="s">
        <v>107</v>
      </c>
      <c r="J25" s="89" t="s">
        <v>108</v>
      </c>
      <c r="K25" s="110" t="s">
        <v>148</v>
      </c>
      <c r="L25" s="112"/>
      <c r="M25" s="115"/>
      <c r="N25" s="110"/>
    </row>
    <row r="26" spans="2:14" ht="12.75" customHeight="1">
      <c r="B26" s="87"/>
      <c r="C26" s="110"/>
      <c r="D26" s="119"/>
      <c r="E26" s="110"/>
      <c r="F26" s="82"/>
      <c r="J26" s="68"/>
      <c r="K26" s="110"/>
      <c r="L26" s="111" t="s">
        <v>106</v>
      </c>
      <c r="M26" s="115"/>
      <c r="N26" s="110"/>
    </row>
    <row r="27" spans="2:14" ht="12.75" customHeight="1">
      <c r="B27" s="87"/>
      <c r="C27" s="115"/>
      <c r="D27" s="117"/>
      <c r="E27" s="110"/>
      <c r="F27" s="83">
        <v>11</v>
      </c>
      <c r="G27" s="84"/>
      <c r="H27" s="84" t="s">
        <v>58</v>
      </c>
      <c r="I27" s="84" t="s">
        <v>59</v>
      </c>
      <c r="J27" s="84" t="s">
        <v>57</v>
      </c>
      <c r="K27" s="110"/>
      <c r="L27" s="113">
        <v>60</v>
      </c>
      <c r="M27" s="115"/>
      <c r="N27" s="110"/>
    </row>
    <row r="28" spans="2:14" ht="12.75" customHeight="1">
      <c r="B28" s="87"/>
      <c r="C28" s="115"/>
      <c r="D28" s="115"/>
      <c r="E28" s="111"/>
      <c r="F28" s="85"/>
      <c r="J28" s="86"/>
      <c r="K28" s="111" t="s">
        <v>58</v>
      </c>
      <c r="L28" s="114"/>
      <c r="M28" s="115"/>
      <c r="N28" s="110"/>
    </row>
    <row r="29" spans="2:14" ht="12.75" customHeight="1">
      <c r="B29" s="87"/>
      <c r="C29" s="115"/>
      <c r="D29" s="110"/>
      <c r="E29" s="110"/>
      <c r="F29" s="88">
        <v>12</v>
      </c>
      <c r="G29" s="84"/>
      <c r="H29" s="84" t="s">
        <v>53</v>
      </c>
      <c r="I29" s="84" t="s">
        <v>54</v>
      </c>
      <c r="J29" s="89" t="s">
        <v>36</v>
      </c>
      <c r="K29" s="110">
        <v>64</v>
      </c>
      <c r="L29" s="115"/>
      <c r="M29" s="115"/>
      <c r="N29" s="110"/>
    </row>
    <row r="30" spans="2:14" ht="12.75" customHeight="1">
      <c r="B30" s="87"/>
      <c r="C30" s="119" t="s">
        <v>112</v>
      </c>
      <c r="D30" s="110"/>
      <c r="E30" s="110"/>
      <c r="F30" s="82"/>
      <c r="J30" s="68"/>
      <c r="K30" s="110"/>
      <c r="L30" s="115"/>
      <c r="M30" s="119" t="s">
        <v>106</v>
      </c>
      <c r="N30" s="110"/>
    </row>
    <row r="31" spans="3:14" ht="12.75" customHeight="1">
      <c r="C31" s="115"/>
      <c r="D31" s="110"/>
      <c r="E31" s="110"/>
      <c r="F31" s="83">
        <v>13</v>
      </c>
      <c r="G31" s="84"/>
      <c r="H31" s="84" t="s">
        <v>109</v>
      </c>
      <c r="I31" s="84" t="s">
        <v>110</v>
      </c>
      <c r="J31" s="84" t="s">
        <v>33</v>
      </c>
      <c r="K31" s="110"/>
      <c r="L31" s="115"/>
      <c r="M31" s="110">
        <v>64</v>
      </c>
      <c r="N31" s="110"/>
    </row>
    <row r="32" spans="3:14" ht="12.75" customHeight="1">
      <c r="C32" s="115"/>
      <c r="D32" s="110"/>
      <c r="E32" s="116" t="s">
        <v>60</v>
      </c>
      <c r="F32" s="85"/>
      <c r="J32" s="86"/>
      <c r="K32" s="111" t="s">
        <v>109</v>
      </c>
      <c r="L32" s="115"/>
      <c r="M32" s="110"/>
      <c r="N32" s="110"/>
    </row>
    <row r="33" spans="3:17" ht="12.75" customHeight="1">
      <c r="C33" s="115"/>
      <c r="D33" s="115"/>
      <c r="E33" s="110"/>
      <c r="F33" s="88">
        <v>14</v>
      </c>
      <c r="G33" s="84"/>
      <c r="H33" s="84" t="s">
        <v>60</v>
      </c>
      <c r="I33" s="84" t="s">
        <v>111</v>
      </c>
      <c r="J33" s="89" t="s">
        <v>62</v>
      </c>
      <c r="K33" s="110">
        <v>61</v>
      </c>
      <c r="L33" s="114"/>
      <c r="M33" s="110"/>
      <c r="N33" s="120"/>
      <c r="O33" s="91"/>
      <c r="P33" s="92"/>
      <c r="Q33" s="93"/>
    </row>
    <row r="34" spans="3:16" ht="12.75" customHeight="1">
      <c r="C34" s="115"/>
      <c r="D34" s="119" t="s">
        <v>112</v>
      </c>
      <c r="E34" s="110"/>
      <c r="F34" s="82"/>
      <c r="J34" s="68"/>
      <c r="K34" s="110"/>
      <c r="L34" s="118" t="s">
        <v>109</v>
      </c>
      <c r="M34" s="110"/>
      <c r="N34" s="120"/>
      <c r="O34" s="91"/>
      <c r="P34" s="92"/>
    </row>
    <row r="35" spans="3:16" ht="12.75" customHeight="1">
      <c r="C35" s="110"/>
      <c r="D35" s="117">
        <v>41</v>
      </c>
      <c r="E35" s="110"/>
      <c r="F35" s="83">
        <v>15</v>
      </c>
      <c r="G35" s="84"/>
      <c r="H35" s="84" t="s">
        <v>96</v>
      </c>
      <c r="I35" s="84"/>
      <c r="J35" s="84"/>
      <c r="K35" s="110"/>
      <c r="L35" s="112">
        <v>63</v>
      </c>
      <c r="M35" s="110"/>
      <c r="N35" s="120"/>
      <c r="O35" s="91"/>
      <c r="P35" s="92"/>
    </row>
    <row r="36" spans="3:18" ht="12.75" customHeight="1">
      <c r="C36" s="110"/>
      <c r="D36" s="110"/>
      <c r="E36" s="111" t="s">
        <v>112</v>
      </c>
      <c r="F36" s="85"/>
      <c r="J36" s="86"/>
      <c r="K36" s="111" t="s">
        <v>112</v>
      </c>
      <c r="L36" s="112"/>
      <c r="M36" s="121"/>
      <c r="N36" s="122"/>
      <c r="O36" s="97"/>
      <c r="P36" s="97"/>
      <c r="R36" s="98"/>
    </row>
    <row r="37" spans="3:18" ht="14.25">
      <c r="C37" s="110"/>
      <c r="D37" s="110"/>
      <c r="E37" s="110"/>
      <c r="F37" s="88">
        <v>16</v>
      </c>
      <c r="G37" s="84"/>
      <c r="H37" s="84" t="s">
        <v>112</v>
      </c>
      <c r="I37" s="84" t="s">
        <v>113</v>
      </c>
      <c r="J37" s="89" t="s">
        <v>44</v>
      </c>
      <c r="K37" s="110"/>
      <c r="L37" s="110"/>
      <c r="M37" s="121"/>
      <c r="N37" s="122"/>
      <c r="O37" s="99"/>
      <c r="P37" s="99"/>
      <c r="R37" s="81"/>
    </row>
    <row r="38" spans="3:18" ht="14.25">
      <c r="C38" s="110"/>
      <c r="D38" s="110"/>
      <c r="E38" s="110"/>
      <c r="M38" s="95"/>
      <c r="N38" s="96"/>
      <c r="O38" s="99"/>
      <c r="P38" s="99"/>
      <c r="R38" s="80"/>
    </row>
    <row r="39" spans="6:18" ht="14.25">
      <c r="F39" s="101"/>
      <c r="G39" s="101"/>
      <c r="H39" s="102"/>
      <c r="I39" s="103"/>
      <c r="J39" s="104"/>
      <c r="K39" s="102"/>
      <c r="M39" s="95"/>
      <c r="N39" s="96"/>
      <c r="O39" s="99"/>
      <c r="P39" s="99"/>
      <c r="Q39" s="105"/>
      <c r="R39" s="80"/>
    </row>
    <row r="40" spans="6:18" ht="14.25">
      <c r="F40" s="68"/>
      <c r="H40" s="102"/>
      <c r="J40" s="91"/>
      <c r="K40" s="102"/>
      <c r="M40" s="95"/>
      <c r="N40" s="96"/>
      <c r="O40" s="99"/>
      <c r="P40" s="99"/>
      <c r="Q40" s="105"/>
      <c r="R40" s="80"/>
    </row>
    <row r="41" spans="10:18" ht="14.25">
      <c r="J41" s="91"/>
      <c r="K41" s="92"/>
      <c r="M41" s="95"/>
      <c r="N41" s="96"/>
      <c r="O41" s="99"/>
      <c r="P41" s="99"/>
      <c r="Q41" s="105"/>
      <c r="R41" s="80"/>
    </row>
    <row r="42" spans="10:20" ht="11.25">
      <c r="J42" s="91"/>
      <c r="K42" s="92"/>
      <c r="Q42" s="105"/>
      <c r="R42" s="80"/>
      <c r="S42" s="106"/>
      <c r="T42" s="106"/>
    </row>
    <row r="43" spans="10:22" ht="11.25">
      <c r="J43" s="91"/>
      <c r="K43" s="92"/>
      <c r="Q43" s="105"/>
      <c r="R43" s="80"/>
      <c r="S43" s="106"/>
      <c r="T43" s="106"/>
      <c r="U43" s="80"/>
      <c r="V43" s="91"/>
    </row>
    <row r="44" spans="10:22" ht="11.25">
      <c r="J44" s="91"/>
      <c r="K44" s="92"/>
      <c r="Q44" s="105"/>
      <c r="R44" s="80"/>
      <c r="S44" s="106"/>
      <c r="T44" s="106"/>
      <c r="U44" s="80"/>
      <c r="V44" s="91"/>
    </row>
    <row r="45" spans="10:20" ht="11.25">
      <c r="J45" s="91"/>
      <c r="K45" s="92"/>
      <c r="M45" s="82"/>
      <c r="S45" s="68"/>
      <c r="T45" s="94"/>
    </row>
    <row r="46" spans="9:20" ht="11.25">
      <c r="I46" s="92"/>
      <c r="J46" s="91"/>
      <c r="K46" s="92"/>
      <c r="M46" s="82"/>
      <c r="S46" s="68"/>
      <c r="T46" s="94"/>
    </row>
    <row r="47" spans="9:11" ht="11.25">
      <c r="I47" s="92"/>
      <c r="J47" s="91"/>
      <c r="K47" s="92"/>
    </row>
    <row r="48" spans="9:12" ht="11.25">
      <c r="I48" s="90"/>
      <c r="J48" s="107"/>
      <c r="K48" s="132"/>
      <c r="L48" s="133"/>
    </row>
    <row r="49" spans="9:12" ht="11.25">
      <c r="I49" s="102"/>
      <c r="J49" s="103"/>
      <c r="K49" s="102"/>
      <c r="L49" s="92"/>
    </row>
    <row r="50" spans="9:12" ht="11.25">
      <c r="I50" s="108"/>
      <c r="J50" s="92"/>
      <c r="K50" s="91"/>
      <c r="L50" s="92"/>
    </row>
    <row r="51" spans="9:12" ht="10.5">
      <c r="I51" s="102"/>
      <c r="J51" s="103"/>
      <c r="K51" s="102"/>
      <c r="L51" s="92"/>
    </row>
    <row r="52" spans="9:12" ht="9.75">
      <c r="I52" s="91"/>
      <c r="J52" s="92"/>
      <c r="K52" s="91"/>
      <c r="L52" s="92"/>
    </row>
    <row r="53" spans="9:12" ht="9.75">
      <c r="I53" s="91"/>
      <c r="J53" s="92"/>
      <c r="K53" s="91"/>
      <c r="L53" s="92"/>
    </row>
    <row r="54" spans="9:12" ht="10.5">
      <c r="I54" s="102"/>
      <c r="J54" s="103"/>
      <c r="K54" s="102"/>
      <c r="L54" s="92"/>
    </row>
    <row r="55" spans="9:12" ht="9.75">
      <c r="I55" s="91"/>
      <c r="J55" s="92"/>
      <c r="K55" s="134"/>
      <c r="L55" s="134"/>
    </row>
    <row r="56" spans="9:12" ht="9.75">
      <c r="I56" s="91"/>
      <c r="J56" s="92"/>
      <c r="K56" s="134"/>
      <c r="L56" s="134"/>
    </row>
  </sheetData>
  <sheetProtection/>
  <mergeCells count="4">
    <mergeCell ref="H1:L2"/>
    <mergeCell ref="K48:L48"/>
    <mergeCell ref="K55:L55"/>
    <mergeCell ref="K56:L56"/>
  </mergeCells>
  <conditionalFormatting sqref="H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0" r:id="rId4"/>
  <rowBreaks count="1" manualBreakCount="1">
    <brk id="41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V5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57421875" style="68" customWidth="1"/>
    <col min="2" max="2" width="12.8515625" style="68" customWidth="1"/>
    <col min="3" max="3" width="13.7109375" style="68" customWidth="1"/>
    <col min="4" max="4" width="13.421875" style="68" customWidth="1"/>
    <col min="5" max="5" width="16.28125" style="68" customWidth="1"/>
    <col min="6" max="6" width="4.421875" style="94" customWidth="1"/>
    <col min="7" max="7" width="4.7109375" style="68" customWidth="1"/>
    <col min="8" max="8" width="9.7109375" style="68" customWidth="1"/>
    <col min="9" max="9" width="8.421875" style="68" customWidth="1"/>
    <col min="10" max="10" width="7.00390625" style="100" customWidth="1"/>
    <col min="11" max="11" width="16.00390625" style="68" customWidth="1"/>
    <col min="12" max="12" width="13.7109375" style="68" customWidth="1"/>
    <col min="13" max="13" width="16.140625" style="68" customWidth="1"/>
    <col min="14" max="14" width="14.421875" style="68" customWidth="1"/>
    <col min="15" max="18" width="9.140625" style="68" customWidth="1"/>
    <col min="19" max="19" width="9.140625" style="94" customWidth="1"/>
    <col min="20" max="16384" width="9.140625" style="68" customWidth="1"/>
  </cols>
  <sheetData>
    <row r="1" spans="6:14" ht="12.75" customHeight="1">
      <c r="F1" s="69"/>
      <c r="H1" s="131" t="s">
        <v>93</v>
      </c>
      <c r="I1" s="131"/>
      <c r="J1" s="131"/>
      <c r="K1" s="131"/>
      <c r="L1" s="131"/>
      <c r="M1" s="70" t="s">
        <v>0</v>
      </c>
      <c r="N1" s="71"/>
    </row>
    <row r="2" spans="6:14" ht="12.75" customHeight="1">
      <c r="F2" s="72"/>
      <c r="G2" s="73"/>
      <c r="H2" s="131"/>
      <c r="I2" s="131"/>
      <c r="J2" s="131"/>
      <c r="K2" s="131"/>
      <c r="L2" s="131"/>
      <c r="M2" s="74"/>
      <c r="N2" s="74"/>
    </row>
    <row r="3" spans="6:14" ht="12.75" customHeight="1">
      <c r="F3" s="75" t="s">
        <v>1</v>
      </c>
      <c r="G3" s="75"/>
      <c r="H3" s="75"/>
      <c r="I3" s="76" t="s">
        <v>2</v>
      </c>
      <c r="J3" s="75"/>
      <c r="K3" s="76"/>
      <c r="L3" s="75" t="s">
        <v>3</v>
      </c>
      <c r="M3" s="76"/>
      <c r="N3" s="77" t="s">
        <v>4</v>
      </c>
    </row>
    <row r="4" spans="2:15" ht="12.75" customHeight="1" thickBot="1">
      <c r="B4" s="78"/>
      <c r="C4" s="78"/>
      <c r="D4" s="78"/>
      <c r="E4" s="78"/>
      <c r="F4" s="14" t="s">
        <v>5</v>
      </c>
      <c r="G4" s="14"/>
      <c r="H4" s="15"/>
      <c r="I4" s="16" t="s">
        <v>6</v>
      </c>
      <c r="J4" s="16"/>
      <c r="K4" s="17"/>
      <c r="L4" s="18" t="s">
        <v>7</v>
      </c>
      <c r="M4" s="19"/>
      <c r="N4" s="21" t="s">
        <v>8</v>
      </c>
      <c r="O4" s="21"/>
    </row>
    <row r="5" spans="2:14" ht="12.75" customHeight="1">
      <c r="B5" s="68" t="s">
        <v>90</v>
      </c>
      <c r="C5" s="68" t="s">
        <v>15</v>
      </c>
      <c r="D5" s="80" t="s">
        <v>14</v>
      </c>
      <c r="E5" s="80" t="s">
        <v>91</v>
      </c>
      <c r="F5" s="80" t="s">
        <v>9</v>
      </c>
      <c r="G5" s="80"/>
      <c r="H5" s="81" t="s">
        <v>11</v>
      </c>
      <c r="I5" s="81" t="s">
        <v>12</v>
      </c>
      <c r="J5" s="81" t="s">
        <v>2</v>
      </c>
      <c r="K5" s="80" t="s">
        <v>91</v>
      </c>
      <c r="L5" s="80" t="s">
        <v>14</v>
      </c>
      <c r="M5" s="80" t="s">
        <v>15</v>
      </c>
      <c r="N5" s="81" t="s">
        <v>90</v>
      </c>
    </row>
    <row r="6" spans="6:10" ht="12.75" customHeight="1">
      <c r="F6" s="82"/>
      <c r="J6" s="68"/>
    </row>
    <row r="7" spans="6:15" ht="12.75" customHeight="1">
      <c r="F7" s="83">
        <v>1</v>
      </c>
      <c r="G7" s="84"/>
      <c r="H7" s="84" t="s">
        <v>42</v>
      </c>
      <c r="I7" s="84" t="s">
        <v>71</v>
      </c>
      <c r="J7" s="84" t="s">
        <v>44</v>
      </c>
      <c r="K7" s="110"/>
      <c r="L7" s="110"/>
      <c r="M7" s="110"/>
      <c r="N7" s="110"/>
      <c r="O7" s="110"/>
    </row>
    <row r="8" spans="2:15" ht="12.75" customHeight="1">
      <c r="B8" s="110"/>
      <c r="C8" s="110"/>
      <c r="D8" s="110"/>
      <c r="E8" s="116" t="s">
        <v>42</v>
      </c>
      <c r="F8" s="85"/>
      <c r="J8" s="86"/>
      <c r="K8" s="111" t="s">
        <v>42</v>
      </c>
      <c r="L8" s="110"/>
      <c r="M8" s="110"/>
      <c r="N8" s="110"/>
      <c r="O8" s="110"/>
    </row>
    <row r="9" spans="2:15" ht="12.75" customHeight="1">
      <c r="B9" s="110"/>
      <c r="C9" s="110"/>
      <c r="D9" s="115"/>
      <c r="E9" s="110"/>
      <c r="F9" s="88">
        <v>2</v>
      </c>
      <c r="G9" s="84"/>
      <c r="H9" s="84" t="s">
        <v>96</v>
      </c>
      <c r="I9" s="84"/>
      <c r="J9" s="89"/>
      <c r="K9" s="110"/>
      <c r="L9" s="112"/>
      <c r="M9" s="110"/>
      <c r="N9" s="110"/>
      <c r="O9" s="110"/>
    </row>
    <row r="10" spans="2:15" ht="12.75" customHeight="1">
      <c r="B10" s="110"/>
      <c r="C10" s="110"/>
      <c r="D10" s="119" t="s">
        <v>42</v>
      </c>
      <c r="E10" s="110"/>
      <c r="F10" s="82"/>
      <c r="J10" s="68"/>
      <c r="K10" s="110"/>
      <c r="L10" s="111" t="s">
        <v>114</v>
      </c>
      <c r="M10" s="110"/>
      <c r="N10" s="110"/>
      <c r="O10" s="110"/>
    </row>
    <row r="11" spans="2:15" ht="12.75" customHeight="1">
      <c r="B11" s="110"/>
      <c r="C11" s="115"/>
      <c r="D11" s="117">
        <v>41</v>
      </c>
      <c r="E11" s="110"/>
      <c r="F11" s="83">
        <v>3</v>
      </c>
      <c r="G11" s="84"/>
      <c r="H11" s="84" t="s">
        <v>114</v>
      </c>
      <c r="I11" s="84" t="s">
        <v>115</v>
      </c>
      <c r="J11" s="84" t="s">
        <v>33</v>
      </c>
      <c r="K11" s="110"/>
      <c r="L11" s="113" t="s">
        <v>127</v>
      </c>
      <c r="M11" s="110"/>
      <c r="N11" s="110"/>
      <c r="O11" s="110"/>
    </row>
    <row r="12" spans="2:15" ht="12.75" customHeight="1">
      <c r="B12" s="110"/>
      <c r="C12" s="115"/>
      <c r="D12" s="115"/>
      <c r="E12" s="111" t="s">
        <v>116</v>
      </c>
      <c r="F12" s="85"/>
      <c r="J12" s="86"/>
      <c r="K12" s="111" t="s">
        <v>126</v>
      </c>
      <c r="L12" s="114"/>
      <c r="M12" s="110"/>
      <c r="N12" s="110"/>
      <c r="O12" s="110"/>
    </row>
    <row r="13" spans="2:15" ht="12.75" customHeight="1">
      <c r="B13" s="110"/>
      <c r="C13" s="115"/>
      <c r="D13" s="110"/>
      <c r="E13" s="110"/>
      <c r="F13" s="88">
        <v>4</v>
      </c>
      <c r="G13" s="84"/>
      <c r="H13" s="84" t="s">
        <v>116</v>
      </c>
      <c r="I13" s="84" t="s">
        <v>85</v>
      </c>
      <c r="J13" s="89" t="s">
        <v>57</v>
      </c>
      <c r="K13" s="110">
        <v>60</v>
      </c>
      <c r="L13" s="115"/>
      <c r="M13" s="110"/>
      <c r="N13" s="110"/>
      <c r="O13" s="110"/>
    </row>
    <row r="14" spans="2:15" ht="12.75" customHeight="1">
      <c r="B14" s="110"/>
      <c r="C14" s="119" t="s">
        <v>42</v>
      </c>
      <c r="D14" s="110"/>
      <c r="E14" s="110"/>
      <c r="F14" s="82"/>
      <c r="J14" s="68"/>
      <c r="K14" s="110"/>
      <c r="L14" s="115"/>
      <c r="M14" s="116" t="s">
        <v>114</v>
      </c>
      <c r="N14" s="110"/>
      <c r="O14" s="110"/>
    </row>
    <row r="15" spans="2:15" ht="12.75" customHeight="1">
      <c r="B15" s="115"/>
      <c r="C15" s="115">
        <v>40</v>
      </c>
      <c r="D15" s="110"/>
      <c r="E15" s="110"/>
      <c r="F15" s="83">
        <v>5</v>
      </c>
      <c r="G15" s="84"/>
      <c r="H15" s="84" t="s">
        <v>76</v>
      </c>
      <c r="I15" s="84" t="s">
        <v>77</v>
      </c>
      <c r="J15" s="84" t="s">
        <v>78</v>
      </c>
      <c r="K15" s="110"/>
      <c r="L15" s="115"/>
      <c r="M15" s="117">
        <v>63</v>
      </c>
      <c r="N15" s="110"/>
      <c r="O15" s="110"/>
    </row>
    <row r="16" spans="2:15" ht="12.75" customHeight="1">
      <c r="B16" s="115"/>
      <c r="C16" s="115"/>
      <c r="D16" s="110"/>
      <c r="E16" s="116"/>
      <c r="F16" s="85"/>
      <c r="J16" s="86"/>
      <c r="K16" s="111" t="s">
        <v>76</v>
      </c>
      <c r="L16" s="115"/>
      <c r="M16" s="115"/>
      <c r="N16" s="110"/>
      <c r="O16" s="110"/>
    </row>
    <row r="17" spans="2:15" ht="12.75" customHeight="1">
      <c r="B17" s="115"/>
      <c r="C17" s="115"/>
      <c r="D17" s="115"/>
      <c r="E17" s="110"/>
      <c r="F17" s="88">
        <v>6</v>
      </c>
      <c r="G17" s="84"/>
      <c r="H17" s="84" t="s">
        <v>96</v>
      </c>
      <c r="I17" s="84"/>
      <c r="J17" s="89"/>
      <c r="K17" s="110"/>
      <c r="L17" s="114"/>
      <c r="M17" s="115"/>
      <c r="N17" s="110"/>
      <c r="O17" s="110"/>
    </row>
    <row r="18" spans="2:15" ht="12.75" customHeight="1">
      <c r="B18" s="115"/>
      <c r="C18" s="115"/>
      <c r="D18" s="119" t="s">
        <v>76</v>
      </c>
      <c r="E18" s="110"/>
      <c r="F18" s="82"/>
      <c r="J18" s="68"/>
      <c r="K18" s="110"/>
      <c r="L18" s="118" t="s">
        <v>79</v>
      </c>
      <c r="M18" s="115"/>
      <c r="N18" s="110"/>
      <c r="O18" s="110"/>
    </row>
    <row r="19" spans="2:15" ht="12.75" customHeight="1">
      <c r="B19" s="115"/>
      <c r="C19" s="110"/>
      <c r="D19" s="117"/>
      <c r="E19" s="110"/>
      <c r="F19" s="83">
        <v>7</v>
      </c>
      <c r="G19" s="84"/>
      <c r="H19" s="84" t="s">
        <v>96</v>
      </c>
      <c r="I19" s="84"/>
      <c r="J19" s="84"/>
      <c r="K19" s="110"/>
      <c r="L19" s="112">
        <v>63</v>
      </c>
      <c r="M19" s="115"/>
      <c r="N19" s="110"/>
      <c r="O19" s="110"/>
    </row>
    <row r="20" spans="2:15" ht="12.75" customHeight="1">
      <c r="B20" s="115"/>
      <c r="C20" s="110"/>
      <c r="D20" s="110"/>
      <c r="E20" s="111"/>
      <c r="F20" s="85"/>
      <c r="J20" s="86"/>
      <c r="K20" s="111" t="s">
        <v>79</v>
      </c>
      <c r="L20" s="112"/>
      <c r="M20" s="115"/>
      <c r="N20" s="110"/>
      <c r="O20" s="110"/>
    </row>
    <row r="21" spans="2:15" ht="12.75" customHeight="1">
      <c r="B21" s="115"/>
      <c r="C21" s="110"/>
      <c r="D21" s="110"/>
      <c r="E21" s="110"/>
      <c r="F21" s="88">
        <v>8</v>
      </c>
      <c r="G21" s="84"/>
      <c r="H21" s="84" t="s">
        <v>79</v>
      </c>
      <c r="I21" s="84" t="s">
        <v>80</v>
      </c>
      <c r="J21" s="89" t="s">
        <v>33</v>
      </c>
      <c r="K21" s="110"/>
      <c r="L21" s="110"/>
      <c r="M21" s="115"/>
      <c r="N21" s="110"/>
      <c r="O21" s="110"/>
    </row>
    <row r="22" spans="2:15" ht="12.75" customHeight="1">
      <c r="B22" s="127" t="s">
        <v>42</v>
      </c>
      <c r="C22" s="110"/>
      <c r="D22" s="110"/>
      <c r="E22" s="110"/>
      <c r="F22" s="82"/>
      <c r="J22" s="68"/>
      <c r="K22" s="110"/>
      <c r="L22" s="110"/>
      <c r="M22" s="115"/>
      <c r="N22" s="125" t="s">
        <v>74</v>
      </c>
      <c r="O22" s="110"/>
    </row>
    <row r="23" spans="2:15" ht="12.75" customHeight="1">
      <c r="B23" s="128">
        <v>40</v>
      </c>
      <c r="C23" s="110"/>
      <c r="D23" s="110"/>
      <c r="E23" s="110"/>
      <c r="F23" s="83">
        <v>9</v>
      </c>
      <c r="G23" s="84"/>
      <c r="H23" s="84" t="s">
        <v>117</v>
      </c>
      <c r="I23" s="84" t="s">
        <v>118</v>
      </c>
      <c r="J23" s="84" t="s">
        <v>33</v>
      </c>
      <c r="K23" s="110"/>
      <c r="L23" s="110"/>
      <c r="M23" s="115"/>
      <c r="N23" s="126" t="s">
        <v>128</v>
      </c>
      <c r="O23" s="110"/>
    </row>
    <row r="24" spans="2:15" ht="12.75" customHeight="1">
      <c r="B24" s="115"/>
      <c r="C24" s="110"/>
      <c r="D24" s="110"/>
      <c r="E24" s="116"/>
      <c r="F24" s="85"/>
      <c r="J24" s="86"/>
      <c r="K24" s="111" t="s">
        <v>119</v>
      </c>
      <c r="L24" s="110"/>
      <c r="M24" s="115"/>
      <c r="N24" s="110"/>
      <c r="O24" s="110"/>
    </row>
    <row r="25" spans="2:15" ht="12.75" customHeight="1">
      <c r="B25" s="115"/>
      <c r="C25" s="110"/>
      <c r="D25" s="115"/>
      <c r="E25" s="110"/>
      <c r="F25" s="88">
        <v>10</v>
      </c>
      <c r="G25" s="84"/>
      <c r="H25" s="84" t="s">
        <v>119</v>
      </c>
      <c r="I25" s="84" t="s">
        <v>120</v>
      </c>
      <c r="J25" s="89" t="s">
        <v>78</v>
      </c>
      <c r="K25" s="110">
        <v>62</v>
      </c>
      <c r="L25" s="112"/>
      <c r="M25" s="115"/>
      <c r="N25" s="110"/>
      <c r="O25" s="110"/>
    </row>
    <row r="26" spans="2:15" ht="12.75" customHeight="1">
      <c r="B26" s="115"/>
      <c r="C26" s="110"/>
      <c r="D26" s="119" t="s">
        <v>117</v>
      </c>
      <c r="E26" s="110"/>
      <c r="F26" s="82"/>
      <c r="J26" s="68"/>
      <c r="K26" s="110"/>
      <c r="L26" s="111" t="s">
        <v>121</v>
      </c>
      <c r="M26" s="115"/>
      <c r="N26" s="110"/>
      <c r="O26" s="110"/>
    </row>
    <row r="27" spans="2:15" ht="12.75" customHeight="1">
      <c r="B27" s="115"/>
      <c r="C27" s="115"/>
      <c r="D27" s="117"/>
      <c r="E27" s="110"/>
      <c r="F27" s="83">
        <v>11</v>
      </c>
      <c r="G27" s="84"/>
      <c r="H27" s="84" t="s">
        <v>96</v>
      </c>
      <c r="I27" s="84"/>
      <c r="J27" s="84"/>
      <c r="K27" s="110"/>
      <c r="L27" s="113">
        <v>61</v>
      </c>
      <c r="M27" s="115"/>
      <c r="N27" s="110"/>
      <c r="O27" s="110"/>
    </row>
    <row r="28" spans="2:15" ht="12.75" customHeight="1">
      <c r="B28" s="115"/>
      <c r="C28" s="115"/>
      <c r="D28" s="115"/>
      <c r="E28" s="111"/>
      <c r="F28" s="85"/>
      <c r="J28" s="86"/>
      <c r="K28" s="111" t="s">
        <v>121</v>
      </c>
      <c r="L28" s="114"/>
      <c r="M28" s="115"/>
      <c r="N28" s="110"/>
      <c r="O28" s="110"/>
    </row>
    <row r="29" spans="2:15" ht="12.75" customHeight="1">
      <c r="B29" s="115"/>
      <c r="C29" s="115"/>
      <c r="D29" s="110"/>
      <c r="E29" s="110"/>
      <c r="F29" s="88">
        <v>12</v>
      </c>
      <c r="G29" s="84"/>
      <c r="H29" s="84" t="s">
        <v>121</v>
      </c>
      <c r="I29" s="84" t="s">
        <v>122</v>
      </c>
      <c r="J29" s="89" t="s">
        <v>123</v>
      </c>
      <c r="K29" s="110"/>
      <c r="L29" s="115"/>
      <c r="M29" s="115"/>
      <c r="N29" s="110"/>
      <c r="O29" s="110"/>
    </row>
    <row r="30" spans="2:15" ht="12.75" customHeight="1">
      <c r="B30" s="115"/>
      <c r="C30" s="119" t="s">
        <v>72</v>
      </c>
      <c r="D30" s="110"/>
      <c r="E30" s="110"/>
      <c r="F30" s="82"/>
      <c r="J30" s="68"/>
      <c r="K30" s="110"/>
      <c r="L30" s="115"/>
      <c r="M30" s="119" t="s">
        <v>74</v>
      </c>
      <c r="N30" s="110"/>
      <c r="O30" s="110"/>
    </row>
    <row r="31" spans="2:15" ht="12.75" customHeight="1">
      <c r="B31" s="110"/>
      <c r="C31" s="115">
        <v>40</v>
      </c>
      <c r="D31" s="110"/>
      <c r="E31" s="110"/>
      <c r="F31" s="83">
        <v>13</v>
      </c>
      <c r="G31" s="84"/>
      <c r="H31" s="84" t="s">
        <v>124</v>
      </c>
      <c r="I31" s="84"/>
      <c r="J31" s="84" t="s">
        <v>33</v>
      </c>
      <c r="K31" s="110"/>
      <c r="L31" s="115"/>
      <c r="M31" s="110">
        <v>62</v>
      </c>
      <c r="N31" s="110"/>
      <c r="O31" s="110"/>
    </row>
    <row r="32" spans="2:15" ht="12.75" customHeight="1">
      <c r="B32" s="110"/>
      <c r="C32" s="115"/>
      <c r="D32" s="110"/>
      <c r="E32" s="116"/>
      <c r="F32" s="85"/>
      <c r="J32" s="86"/>
      <c r="K32" s="111" t="s">
        <v>125</v>
      </c>
      <c r="L32" s="115"/>
      <c r="M32" s="110"/>
      <c r="N32" s="110"/>
      <c r="O32" s="110"/>
    </row>
    <row r="33" spans="2:17" ht="12.75" customHeight="1">
      <c r="B33" s="110"/>
      <c r="C33" s="115"/>
      <c r="D33" s="115"/>
      <c r="E33" s="110"/>
      <c r="F33" s="88">
        <v>14</v>
      </c>
      <c r="G33" s="84"/>
      <c r="H33" s="84" t="s">
        <v>72</v>
      </c>
      <c r="I33" s="84" t="s">
        <v>73</v>
      </c>
      <c r="J33" s="89" t="s">
        <v>36</v>
      </c>
      <c r="K33" s="110">
        <v>62</v>
      </c>
      <c r="L33" s="114"/>
      <c r="M33" s="110"/>
      <c r="N33" s="120"/>
      <c r="O33" s="80"/>
      <c r="P33" s="92"/>
      <c r="Q33" s="93"/>
    </row>
    <row r="34" spans="2:16" ht="12.75" customHeight="1">
      <c r="B34" s="110"/>
      <c r="C34" s="115"/>
      <c r="D34" s="119" t="s">
        <v>72</v>
      </c>
      <c r="E34" s="110"/>
      <c r="F34" s="82"/>
      <c r="J34" s="68"/>
      <c r="K34" s="110"/>
      <c r="L34" s="118" t="s">
        <v>74</v>
      </c>
      <c r="M34" s="110"/>
      <c r="N34" s="120"/>
      <c r="O34" s="80"/>
      <c r="P34" s="92"/>
    </row>
    <row r="35" spans="2:16" ht="12.75" customHeight="1">
      <c r="B35" s="110"/>
      <c r="C35" s="110"/>
      <c r="D35" s="117"/>
      <c r="E35" s="110"/>
      <c r="F35" s="83">
        <v>15</v>
      </c>
      <c r="G35" s="84"/>
      <c r="H35" s="84" t="s">
        <v>96</v>
      </c>
      <c r="I35" s="84"/>
      <c r="J35" s="84"/>
      <c r="K35" s="110"/>
      <c r="L35" s="112">
        <v>63</v>
      </c>
      <c r="M35" s="110"/>
      <c r="N35" s="120"/>
      <c r="O35" s="80"/>
      <c r="P35" s="92"/>
    </row>
    <row r="36" spans="2:18" ht="12.75" customHeight="1">
      <c r="B36" s="110"/>
      <c r="C36" s="110"/>
      <c r="D36" s="110"/>
      <c r="E36" s="111"/>
      <c r="F36" s="85"/>
      <c r="J36" s="86"/>
      <c r="K36" s="111" t="s">
        <v>74</v>
      </c>
      <c r="L36" s="112"/>
      <c r="M36" s="121"/>
      <c r="N36" s="122"/>
      <c r="O36" s="123"/>
      <c r="P36" s="97"/>
      <c r="R36" s="98"/>
    </row>
    <row r="37" spans="2:18" ht="14.25">
      <c r="B37" s="110"/>
      <c r="C37" s="110"/>
      <c r="D37" s="110"/>
      <c r="E37" s="110"/>
      <c r="F37" s="88">
        <v>16</v>
      </c>
      <c r="G37" s="84"/>
      <c r="H37" s="84" t="s">
        <v>74</v>
      </c>
      <c r="I37" s="84" t="s">
        <v>43</v>
      </c>
      <c r="J37" s="89" t="s">
        <v>75</v>
      </c>
      <c r="K37" s="110"/>
      <c r="L37" s="110"/>
      <c r="M37" s="121"/>
      <c r="N37" s="122"/>
      <c r="O37" s="124"/>
      <c r="P37" s="99"/>
      <c r="R37" s="81"/>
    </row>
    <row r="38" spans="13:18" ht="14.25">
      <c r="M38" s="95"/>
      <c r="N38" s="96"/>
      <c r="O38" s="99"/>
      <c r="P38" s="99"/>
      <c r="R38" s="80"/>
    </row>
    <row r="39" spans="6:18" ht="14.25">
      <c r="F39" s="101"/>
      <c r="G39" s="101"/>
      <c r="H39" s="102"/>
      <c r="I39" s="103"/>
      <c r="J39" s="104"/>
      <c r="K39" s="102"/>
      <c r="M39" s="95"/>
      <c r="N39" s="96"/>
      <c r="O39" s="99"/>
      <c r="P39" s="99"/>
      <c r="Q39" s="105"/>
      <c r="R39" s="80"/>
    </row>
    <row r="40" spans="6:18" ht="14.25">
      <c r="F40" s="68"/>
      <c r="H40" s="102"/>
      <c r="J40" s="91"/>
      <c r="K40" s="102"/>
      <c r="M40" s="95"/>
      <c r="N40" s="96"/>
      <c r="O40" s="99"/>
      <c r="P40" s="99"/>
      <c r="Q40" s="105"/>
      <c r="R40" s="80"/>
    </row>
    <row r="41" spans="10:18" ht="14.25">
      <c r="J41" s="91"/>
      <c r="K41" s="92"/>
      <c r="M41" s="95"/>
      <c r="N41" s="96"/>
      <c r="O41" s="99"/>
      <c r="P41" s="99"/>
      <c r="Q41" s="105"/>
      <c r="R41" s="80"/>
    </row>
    <row r="42" spans="10:20" ht="11.25">
      <c r="J42" s="91"/>
      <c r="K42" s="92"/>
      <c r="Q42" s="105"/>
      <c r="R42" s="80"/>
      <c r="S42" s="106"/>
      <c r="T42" s="106"/>
    </row>
    <row r="43" spans="10:22" ht="11.25">
      <c r="J43" s="91"/>
      <c r="K43" s="92"/>
      <c r="Q43" s="105"/>
      <c r="R43" s="80"/>
      <c r="S43" s="106"/>
      <c r="T43" s="106"/>
      <c r="U43" s="80"/>
      <c r="V43" s="91"/>
    </row>
    <row r="44" spans="10:22" ht="11.25">
      <c r="J44" s="91"/>
      <c r="K44" s="92"/>
      <c r="Q44" s="105"/>
      <c r="R44" s="80"/>
      <c r="S44" s="106"/>
      <c r="T44" s="106"/>
      <c r="U44" s="80"/>
      <c r="V44" s="91"/>
    </row>
    <row r="45" spans="10:20" ht="11.25">
      <c r="J45" s="91"/>
      <c r="K45" s="92"/>
      <c r="M45" s="82"/>
      <c r="S45" s="68"/>
      <c r="T45" s="94"/>
    </row>
    <row r="46" spans="9:20" ht="11.25">
      <c r="I46" s="92"/>
      <c r="J46" s="91"/>
      <c r="K46" s="92"/>
      <c r="M46" s="82"/>
      <c r="S46" s="68"/>
      <c r="T46" s="94"/>
    </row>
    <row r="47" spans="9:11" ht="11.25">
      <c r="I47" s="92"/>
      <c r="J47" s="91"/>
      <c r="K47" s="92"/>
    </row>
    <row r="48" spans="9:12" ht="11.25">
      <c r="I48" s="90"/>
      <c r="J48" s="107"/>
      <c r="K48" s="132"/>
      <c r="L48" s="133"/>
    </row>
    <row r="49" spans="9:12" ht="11.25">
      <c r="I49" s="102"/>
      <c r="J49" s="103"/>
      <c r="K49" s="102"/>
      <c r="L49" s="92"/>
    </row>
    <row r="50" spans="9:12" ht="11.25">
      <c r="I50" s="108"/>
      <c r="J50" s="92"/>
      <c r="K50" s="91"/>
      <c r="L50" s="92"/>
    </row>
    <row r="51" spans="9:12" ht="10.5">
      <c r="I51" s="102"/>
      <c r="J51" s="103"/>
      <c r="K51" s="102"/>
      <c r="L51" s="92"/>
    </row>
    <row r="52" spans="9:12" ht="9.75">
      <c r="I52" s="91"/>
      <c r="J52" s="92"/>
      <c r="K52" s="91"/>
      <c r="L52" s="92"/>
    </row>
    <row r="53" spans="9:12" ht="9.75">
      <c r="I53" s="91"/>
      <c r="J53" s="92"/>
      <c r="K53" s="91"/>
      <c r="L53" s="92"/>
    </row>
    <row r="54" spans="9:12" ht="10.5">
      <c r="I54" s="102"/>
      <c r="J54" s="103"/>
      <c r="K54" s="102"/>
      <c r="L54" s="92"/>
    </row>
    <row r="55" spans="9:12" ht="9.75">
      <c r="I55" s="91"/>
      <c r="J55" s="92"/>
      <c r="K55" s="134"/>
      <c r="L55" s="134"/>
    </row>
    <row r="56" spans="9:12" ht="9.75">
      <c r="I56" s="91"/>
      <c r="J56" s="92"/>
      <c r="K56" s="134"/>
      <c r="L56" s="134"/>
    </row>
  </sheetData>
  <sheetProtection/>
  <mergeCells count="4">
    <mergeCell ref="H1:L2"/>
    <mergeCell ref="K48:L48"/>
    <mergeCell ref="K55:L55"/>
    <mergeCell ref="K56:L56"/>
  </mergeCells>
  <conditionalFormatting sqref="H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0" r:id="rId4"/>
  <rowBreaks count="1" manualBreakCount="1">
    <brk id="41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8515625" style="30" customWidth="1"/>
    <col min="2" max="2" width="5.7109375" style="2" customWidth="1"/>
    <col min="3" max="3" width="15.00390625" style="2" customWidth="1"/>
    <col min="4" max="4" width="10.140625" style="2" customWidth="1"/>
    <col min="5" max="5" width="7.8515625" style="2" customWidth="1"/>
    <col min="6" max="6" width="14.28125" style="2" customWidth="1"/>
    <col min="7" max="7" width="9.140625" style="2" customWidth="1"/>
    <col min="8" max="8" width="4.421875" style="29" customWidth="1"/>
    <col min="9" max="9" width="12.421875" style="2" customWidth="1"/>
    <col min="10" max="11" width="9.140625" style="2" customWidth="1"/>
    <col min="12" max="12" width="9.140625" style="5" customWidth="1"/>
    <col min="13" max="22" width="9.140625" style="34" customWidth="1"/>
    <col min="23" max="23" width="9.140625" style="49" customWidth="1"/>
    <col min="24" max="27" width="9.140625" style="34" customWidth="1"/>
  </cols>
  <sheetData>
    <row r="1" spans="1:11" ht="20.25" customHeight="1">
      <c r="A1" s="1"/>
      <c r="C1" s="131" t="s">
        <v>167</v>
      </c>
      <c r="D1" s="131"/>
      <c r="E1" s="131"/>
      <c r="F1" s="131"/>
      <c r="G1" s="131"/>
      <c r="H1" s="3"/>
      <c r="I1" s="3" t="s">
        <v>0</v>
      </c>
      <c r="J1" s="4"/>
      <c r="K1" s="3"/>
    </row>
    <row r="2" spans="1:11" ht="12.75" customHeight="1">
      <c r="A2" s="6"/>
      <c r="B2" s="7"/>
      <c r="C2" s="131"/>
      <c r="D2" s="131"/>
      <c r="E2" s="131"/>
      <c r="F2" s="131"/>
      <c r="G2" s="131"/>
      <c r="H2" s="8"/>
      <c r="I2" s="9"/>
      <c r="J2" s="9"/>
      <c r="K2" s="8"/>
    </row>
    <row r="3" spans="1:11" ht="12.75">
      <c r="A3" s="10" t="s">
        <v>1</v>
      </c>
      <c r="B3" s="10"/>
      <c r="C3" s="10"/>
      <c r="D3" s="11" t="s">
        <v>2</v>
      </c>
      <c r="E3" s="10"/>
      <c r="F3" s="11"/>
      <c r="G3" s="10" t="s">
        <v>3</v>
      </c>
      <c r="H3" s="12"/>
      <c r="I3" s="11"/>
      <c r="J3" s="10"/>
      <c r="K3" s="13" t="s">
        <v>4</v>
      </c>
    </row>
    <row r="4" spans="1:11" ht="13.5" thickBot="1">
      <c r="A4" s="14" t="s">
        <v>5</v>
      </c>
      <c r="B4" s="14"/>
      <c r="C4" s="15"/>
      <c r="D4" s="16" t="s">
        <v>6</v>
      </c>
      <c r="E4" s="16"/>
      <c r="F4" s="17"/>
      <c r="G4" s="18" t="s">
        <v>7</v>
      </c>
      <c r="H4" s="19"/>
      <c r="I4" s="20"/>
      <c r="J4" s="136" t="s">
        <v>8</v>
      </c>
      <c r="K4" s="136"/>
    </row>
    <row r="5" spans="1:11" ht="12.75">
      <c r="A5" s="22" t="s">
        <v>9</v>
      </c>
      <c r="B5" s="22" t="s">
        <v>10</v>
      </c>
      <c r="C5" s="23" t="s">
        <v>11</v>
      </c>
      <c r="D5" s="23" t="s">
        <v>12</v>
      </c>
      <c r="E5" s="23" t="s">
        <v>2</v>
      </c>
      <c r="F5" s="22" t="s">
        <v>13</v>
      </c>
      <c r="G5" s="22" t="s">
        <v>14</v>
      </c>
      <c r="H5" s="24"/>
      <c r="I5" s="22" t="s">
        <v>15</v>
      </c>
      <c r="J5" s="23" t="s">
        <v>16</v>
      </c>
      <c r="K5" s="25"/>
    </row>
    <row r="6" ht="15"/>
    <row r="7" spans="1:5" ht="15">
      <c r="A7" s="26">
        <v>1</v>
      </c>
      <c r="B7" s="27" t="s">
        <v>17</v>
      </c>
      <c r="C7" s="28" t="s">
        <v>53</v>
      </c>
      <c r="D7" s="28" t="s">
        <v>54</v>
      </c>
      <c r="E7" s="28" t="s">
        <v>36</v>
      </c>
    </row>
    <row r="8" spans="2:11" ht="15">
      <c r="B8" s="31"/>
      <c r="E8" s="32"/>
      <c r="F8" s="51" t="s">
        <v>53</v>
      </c>
      <c r="G8" s="31"/>
      <c r="H8" s="52"/>
      <c r="I8" s="31"/>
      <c r="J8" s="31"/>
      <c r="K8" s="31"/>
    </row>
    <row r="9" spans="1:11" ht="15">
      <c r="A9" s="26">
        <v>2</v>
      </c>
      <c r="B9" s="27"/>
      <c r="C9" s="28" t="s">
        <v>18</v>
      </c>
      <c r="D9" s="28"/>
      <c r="E9" s="33"/>
      <c r="F9" s="31"/>
      <c r="G9" s="53"/>
      <c r="H9" s="52"/>
      <c r="I9" s="31"/>
      <c r="J9" s="31"/>
      <c r="K9" s="31"/>
    </row>
    <row r="10" spans="2:11" ht="15">
      <c r="B10" s="31"/>
      <c r="F10" s="31"/>
      <c r="G10" s="51" t="s">
        <v>53</v>
      </c>
      <c r="H10" s="54"/>
      <c r="I10" s="31"/>
      <c r="J10" s="31"/>
      <c r="K10" s="31"/>
    </row>
    <row r="11" spans="1:11" ht="15">
      <c r="A11" s="26">
        <v>3</v>
      </c>
      <c r="B11" s="27" t="s">
        <v>22</v>
      </c>
      <c r="C11" s="28" t="s">
        <v>55</v>
      </c>
      <c r="D11" s="28" t="s">
        <v>56</v>
      </c>
      <c r="E11" s="28" t="s">
        <v>57</v>
      </c>
      <c r="F11" s="31"/>
      <c r="G11" s="53">
        <v>21</v>
      </c>
      <c r="H11" s="55"/>
      <c r="I11" s="31"/>
      <c r="J11" s="31"/>
      <c r="K11" s="31"/>
    </row>
    <row r="12" spans="2:11" ht="15">
      <c r="B12" s="31"/>
      <c r="E12" s="32"/>
      <c r="F12" s="51" t="s">
        <v>58</v>
      </c>
      <c r="G12" s="53"/>
      <c r="H12" s="56"/>
      <c r="I12" s="31"/>
      <c r="J12" s="31"/>
      <c r="K12" s="31"/>
    </row>
    <row r="13" spans="1:11" ht="15">
      <c r="A13" s="26">
        <v>4</v>
      </c>
      <c r="B13" s="27" t="s">
        <v>19</v>
      </c>
      <c r="C13" s="28" t="s">
        <v>58</v>
      </c>
      <c r="D13" s="28" t="s">
        <v>59</v>
      </c>
      <c r="E13" s="33" t="s">
        <v>57</v>
      </c>
      <c r="F13" s="31">
        <v>20</v>
      </c>
      <c r="G13" s="31"/>
      <c r="H13" s="56"/>
      <c r="I13" s="31"/>
      <c r="J13" s="31"/>
      <c r="K13" s="31"/>
    </row>
    <row r="14" spans="2:11" ht="15">
      <c r="B14" s="31"/>
      <c r="F14" s="31"/>
      <c r="G14" s="31"/>
      <c r="H14" s="56"/>
      <c r="I14" s="51" t="s">
        <v>53</v>
      </c>
      <c r="J14" s="31"/>
      <c r="K14" s="31"/>
    </row>
    <row r="15" spans="1:11" ht="15">
      <c r="A15" s="26">
        <v>5</v>
      </c>
      <c r="B15" s="27" t="s">
        <v>24</v>
      </c>
      <c r="C15" s="28" t="s">
        <v>69</v>
      </c>
      <c r="D15" s="28" t="s">
        <v>46</v>
      </c>
      <c r="E15" s="28" t="s">
        <v>47</v>
      </c>
      <c r="F15" s="31"/>
      <c r="G15" s="31"/>
      <c r="H15" s="56"/>
      <c r="I15" s="57">
        <v>20</v>
      </c>
      <c r="J15" s="31"/>
      <c r="K15" s="31"/>
    </row>
    <row r="16" spans="2:11" ht="15">
      <c r="B16" s="31"/>
      <c r="E16" s="32"/>
      <c r="F16" s="51" t="s">
        <v>69</v>
      </c>
      <c r="G16" s="31"/>
      <c r="H16" s="56"/>
      <c r="I16" s="58"/>
      <c r="J16" s="31"/>
      <c r="K16" s="31"/>
    </row>
    <row r="17" spans="1:11" ht="15">
      <c r="A17" s="26">
        <v>6</v>
      </c>
      <c r="B17" s="27"/>
      <c r="C17" s="28" t="s">
        <v>18</v>
      </c>
      <c r="D17" s="28"/>
      <c r="E17" s="33"/>
      <c r="F17" s="31"/>
      <c r="G17" s="53"/>
      <c r="H17" s="56"/>
      <c r="I17" s="58"/>
      <c r="J17" s="31"/>
      <c r="K17" s="31"/>
    </row>
    <row r="18" spans="2:11" ht="15">
      <c r="B18" s="31"/>
      <c r="F18" s="31"/>
      <c r="G18" s="61" t="s">
        <v>69</v>
      </c>
      <c r="H18" s="59"/>
      <c r="I18" s="58"/>
      <c r="J18" s="31"/>
      <c r="K18" s="31"/>
    </row>
    <row r="19" spans="1:11" ht="15">
      <c r="A19" s="26">
        <v>7</v>
      </c>
      <c r="B19" s="27"/>
      <c r="C19" s="28" t="s">
        <v>18</v>
      </c>
      <c r="D19" s="28"/>
      <c r="E19" s="28"/>
      <c r="F19" s="31"/>
      <c r="G19" s="53">
        <v>20</v>
      </c>
      <c r="H19" s="52"/>
      <c r="I19" s="58"/>
      <c r="J19" s="31"/>
      <c r="K19" s="31"/>
    </row>
    <row r="20" spans="2:11" ht="15">
      <c r="B20" s="31"/>
      <c r="E20" s="32"/>
      <c r="F20" s="51" t="s">
        <v>60</v>
      </c>
      <c r="G20" s="53"/>
      <c r="H20" s="52"/>
      <c r="I20" s="58"/>
      <c r="J20" s="31"/>
      <c r="K20" s="31"/>
    </row>
    <row r="21" spans="1:11" ht="15">
      <c r="A21" s="26">
        <v>8</v>
      </c>
      <c r="B21" s="27" t="s">
        <v>25</v>
      </c>
      <c r="C21" s="28" t="s">
        <v>60</v>
      </c>
      <c r="D21" s="28" t="s">
        <v>61</v>
      </c>
      <c r="E21" s="66" t="s">
        <v>62</v>
      </c>
      <c r="F21" s="31"/>
      <c r="G21" s="31"/>
      <c r="H21" s="52"/>
      <c r="I21" s="58"/>
      <c r="J21" s="31"/>
      <c r="K21" s="31"/>
    </row>
    <row r="22" spans="2:11" ht="15">
      <c r="B22" s="31"/>
      <c r="F22" s="31"/>
      <c r="G22" s="31"/>
      <c r="H22" s="52"/>
      <c r="I22" s="58"/>
      <c r="J22" s="62" t="s">
        <v>70</v>
      </c>
      <c r="K22" s="67"/>
    </row>
    <row r="23" spans="1:11" ht="15">
      <c r="A23" s="26">
        <v>9</v>
      </c>
      <c r="B23" s="27" t="s">
        <v>26</v>
      </c>
      <c r="C23" s="28" t="s">
        <v>63</v>
      </c>
      <c r="D23" s="28" t="s">
        <v>64</v>
      </c>
      <c r="E23" s="28" t="s">
        <v>33</v>
      </c>
      <c r="F23" s="31"/>
      <c r="G23" s="31"/>
      <c r="H23" s="52"/>
      <c r="I23" s="58"/>
      <c r="J23" s="63">
        <v>21</v>
      </c>
      <c r="K23" s="31"/>
    </row>
    <row r="24" spans="2:11" ht="15">
      <c r="B24" s="31"/>
      <c r="E24" s="32"/>
      <c r="F24" s="51" t="s">
        <v>63</v>
      </c>
      <c r="G24" s="31"/>
      <c r="H24" s="52"/>
      <c r="I24" s="58"/>
      <c r="J24" s="31"/>
      <c r="K24" s="31"/>
    </row>
    <row r="25" spans="1:11" ht="15">
      <c r="A25" s="26">
        <v>10</v>
      </c>
      <c r="B25" s="27"/>
      <c r="C25" s="28" t="s">
        <v>18</v>
      </c>
      <c r="D25" s="28"/>
      <c r="E25" s="33"/>
      <c r="F25" s="31"/>
      <c r="G25" s="53"/>
      <c r="H25" s="52"/>
      <c r="I25" s="58"/>
      <c r="J25" s="31"/>
      <c r="K25" s="31"/>
    </row>
    <row r="26" spans="2:11" ht="15">
      <c r="B26" s="31"/>
      <c r="F26" s="31"/>
      <c r="G26" s="61" t="s">
        <v>63</v>
      </c>
      <c r="H26" s="54"/>
      <c r="I26" s="58"/>
      <c r="J26" s="31"/>
      <c r="K26" s="31"/>
    </row>
    <row r="27" spans="1:11" ht="15">
      <c r="A27" s="26">
        <v>11</v>
      </c>
      <c r="B27" s="27"/>
      <c r="C27" s="28" t="s">
        <v>18</v>
      </c>
      <c r="D27" s="28"/>
      <c r="E27" s="28"/>
      <c r="F27" s="31"/>
      <c r="G27" s="53">
        <v>20</v>
      </c>
      <c r="H27" s="55"/>
      <c r="I27" s="58"/>
      <c r="J27" s="31"/>
      <c r="K27" s="31"/>
    </row>
    <row r="28" spans="2:11" ht="15">
      <c r="B28" s="31"/>
      <c r="E28" s="32"/>
      <c r="F28" s="51" t="s">
        <v>65</v>
      </c>
      <c r="G28" s="53"/>
      <c r="H28" s="56"/>
      <c r="I28" s="58"/>
      <c r="J28" s="31"/>
      <c r="K28" s="31"/>
    </row>
    <row r="29" spans="1:11" ht="15">
      <c r="A29" s="26">
        <v>12</v>
      </c>
      <c r="B29" s="27" t="s">
        <v>23</v>
      </c>
      <c r="C29" s="28" t="s">
        <v>65</v>
      </c>
      <c r="D29" s="28" t="s">
        <v>66</v>
      </c>
      <c r="E29" s="33" t="s">
        <v>33</v>
      </c>
      <c r="F29" s="31"/>
      <c r="G29" s="31"/>
      <c r="H29" s="56"/>
      <c r="I29" s="58"/>
      <c r="J29" s="31"/>
      <c r="K29" s="31"/>
    </row>
    <row r="30" spans="2:11" ht="15">
      <c r="B30" s="31"/>
      <c r="F30" s="31"/>
      <c r="G30" s="31"/>
      <c r="H30" s="56"/>
      <c r="I30" s="60" t="s">
        <v>70</v>
      </c>
      <c r="J30" s="31"/>
      <c r="K30" s="31"/>
    </row>
    <row r="31" spans="1:11" ht="15">
      <c r="A31" s="26">
        <v>13</v>
      </c>
      <c r="B31" s="27" t="s">
        <v>27</v>
      </c>
      <c r="C31" s="28" t="s">
        <v>67</v>
      </c>
      <c r="D31" s="28" t="s">
        <v>56</v>
      </c>
      <c r="E31" s="28" t="s">
        <v>57</v>
      </c>
      <c r="F31" s="31"/>
      <c r="G31" s="31"/>
      <c r="H31" s="56"/>
      <c r="I31" s="31">
        <v>20</v>
      </c>
      <c r="J31" s="31"/>
      <c r="K31" s="31"/>
    </row>
    <row r="32" spans="2:11" ht="15">
      <c r="B32" s="31"/>
      <c r="E32" s="32"/>
      <c r="F32" s="51" t="s">
        <v>50</v>
      </c>
      <c r="G32" s="31"/>
      <c r="H32" s="56"/>
      <c r="I32" s="31"/>
      <c r="J32" s="31"/>
      <c r="K32" s="31"/>
    </row>
    <row r="33" spans="1:11" ht="15">
      <c r="A33" s="26">
        <v>14</v>
      </c>
      <c r="B33" s="27" t="s">
        <v>21</v>
      </c>
      <c r="C33" s="28" t="s">
        <v>50</v>
      </c>
      <c r="D33" s="28" t="s">
        <v>51</v>
      </c>
      <c r="E33" s="33" t="s">
        <v>33</v>
      </c>
      <c r="F33" s="31">
        <v>21</v>
      </c>
      <c r="G33" s="53"/>
      <c r="H33" s="56"/>
      <c r="I33" s="31"/>
      <c r="J33" s="31"/>
      <c r="K33" s="31"/>
    </row>
    <row r="34" spans="2:11" ht="15">
      <c r="B34" s="31"/>
      <c r="F34" s="31"/>
      <c r="G34" s="51" t="s">
        <v>70</v>
      </c>
      <c r="H34" s="59"/>
      <c r="I34" s="31"/>
      <c r="J34" s="31"/>
      <c r="K34" s="31"/>
    </row>
    <row r="35" spans="1:11" ht="15">
      <c r="A35" s="26">
        <v>15</v>
      </c>
      <c r="B35" s="27"/>
      <c r="C35" s="28" t="s">
        <v>18</v>
      </c>
      <c r="D35" s="28"/>
      <c r="E35" s="28"/>
      <c r="F35" s="31"/>
      <c r="G35" s="53">
        <v>20</v>
      </c>
      <c r="H35" s="52"/>
      <c r="I35" s="31"/>
      <c r="J35" s="31"/>
      <c r="K35" s="31"/>
    </row>
    <row r="36" spans="2:11" ht="15">
      <c r="B36" s="31"/>
      <c r="E36" s="32"/>
      <c r="F36" s="51" t="s">
        <v>70</v>
      </c>
      <c r="G36" s="53"/>
      <c r="H36" s="52"/>
      <c r="I36" s="31"/>
      <c r="J36" s="31"/>
      <c r="K36" s="31"/>
    </row>
    <row r="37" spans="1:11" ht="15">
      <c r="A37" s="26">
        <v>16</v>
      </c>
      <c r="B37" s="27" t="s">
        <v>20</v>
      </c>
      <c r="C37" s="28" t="s">
        <v>68</v>
      </c>
      <c r="D37" s="28"/>
      <c r="E37" s="66" t="s">
        <v>62</v>
      </c>
      <c r="F37" s="31"/>
      <c r="G37" s="31"/>
      <c r="H37" s="52"/>
      <c r="I37" s="31"/>
      <c r="J37" s="31"/>
      <c r="K37" s="31"/>
    </row>
    <row r="38" ht="15"/>
    <row r="39" spans="1:13" ht="12.75">
      <c r="A39" s="35"/>
      <c r="B39" s="36"/>
      <c r="C39" s="137"/>
      <c r="D39" s="138"/>
      <c r="E39" s="37"/>
      <c r="F39" s="38"/>
      <c r="G39" s="39"/>
      <c r="H39" s="40"/>
      <c r="I39" s="41"/>
      <c r="J39" s="37"/>
      <c r="K39" s="42"/>
      <c r="L39" s="43"/>
      <c r="M39" s="42"/>
    </row>
    <row r="40" spans="1:13" ht="14.25">
      <c r="A40" s="40"/>
      <c r="B40" s="41"/>
      <c r="C40" s="40"/>
      <c r="D40" s="41"/>
      <c r="E40" s="44"/>
      <c r="F40" s="45"/>
      <c r="G40" s="39"/>
      <c r="H40" s="40"/>
      <c r="I40" s="41"/>
      <c r="L40" s="40"/>
      <c r="M40" s="41"/>
    </row>
    <row r="41" spans="1:13" ht="14.25">
      <c r="A41" s="40"/>
      <c r="B41" s="41"/>
      <c r="C41" s="40"/>
      <c r="D41" s="41"/>
      <c r="E41" s="44"/>
      <c r="F41" s="46"/>
      <c r="G41" s="39"/>
      <c r="H41" s="40"/>
      <c r="I41" s="41"/>
      <c r="L41" s="40"/>
      <c r="M41" s="41"/>
    </row>
    <row r="42" spans="1:13" ht="14.25">
      <c r="A42" s="47"/>
      <c r="B42" s="42"/>
      <c r="C42" s="47"/>
      <c r="D42" s="41"/>
      <c r="E42" s="44"/>
      <c r="F42" s="46"/>
      <c r="G42" s="39"/>
      <c r="H42" s="40"/>
      <c r="I42" s="41"/>
      <c r="L42" s="40"/>
      <c r="M42" s="41"/>
    </row>
    <row r="43" spans="1:13" ht="14.25">
      <c r="A43" s="40"/>
      <c r="B43" s="41"/>
      <c r="C43" s="135"/>
      <c r="D43" s="135"/>
      <c r="E43" s="44"/>
      <c r="F43" s="46"/>
      <c r="G43" s="39"/>
      <c r="H43" s="40"/>
      <c r="I43" s="41"/>
      <c r="L43" s="40"/>
      <c r="M43" s="41"/>
    </row>
    <row r="44" spans="1:13" ht="13.5">
      <c r="A44" s="40"/>
      <c r="B44" s="41"/>
      <c r="C44" s="135"/>
      <c r="D44" s="135"/>
      <c r="E44" s="44"/>
      <c r="F44" s="46"/>
      <c r="G44" s="39"/>
      <c r="H44" s="40"/>
      <c r="I44" s="41"/>
      <c r="L44" s="40"/>
      <c r="M44" s="41"/>
    </row>
    <row r="45" spans="1:13" ht="13.5">
      <c r="A45" s="47"/>
      <c r="B45" s="42"/>
      <c r="C45" s="47"/>
      <c r="D45" s="41"/>
      <c r="E45" s="44"/>
      <c r="F45" s="46"/>
      <c r="G45" s="48"/>
      <c r="H45" s="48"/>
      <c r="L45" s="40"/>
      <c r="M45" s="41"/>
    </row>
    <row r="46" spans="1:13" ht="12">
      <c r="A46" s="40"/>
      <c r="B46" s="41"/>
      <c r="C46" s="135"/>
      <c r="D46" s="135"/>
      <c r="E46" s="44"/>
      <c r="F46" s="46"/>
      <c r="G46" s="48"/>
      <c r="H46" s="48"/>
      <c r="I46" s="46"/>
      <c r="J46" s="40"/>
      <c r="K46" s="41"/>
      <c r="L46" s="40"/>
      <c r="M46" s="41"/>
    </row>
    <row r="47" spans="1:13" ht="12">
      <c r="A47" s="40"/>
      <c r="B47" s="41"/>
      <c r="C47" s="135"/>
      <c r="D47" s="135"/>
      <c r="E47" s="44"/>
      <c r="F47" s="46"/>
      <c r="G47" s="48"/>
      <c r="H47" s="48"/>
      <c r="I47" s="46"/>
      <c r="J47" s="40"/>
      <c r="K47" s="41"/>
      <c r="L47" s="40"/>
      <c r="M47" s="41"/>
    </row>
  </sheetData>
  <sheetProtection/>
  <mergeCells count="7">
    <mergeCell ref="C47:D47"/>
    <mergeCell ref="C1:G2"/>
    <mergeCell ref="J4:K4"/>
    <mergeCell ref="C39:D39"/>
    <mergeCell ref="C43:D43"/>
    <mergeCell ref="C44:D44"/>
    <mergeCell ref="C46:D46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scale="81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8515625" style="30" customWidth="1"/>
    <col min="2" max="2" width="5.7109375" style="2" customWidth="1"/>
    <col min="3" max="3" width="15.00390625" style="2" customWidth="1"/>
    <col min="4" max="4" width="10.140625" style="2" customWidth="1"/>
    <col min="5" max="5" width="7.8515625" style="2" customWidth="1"/>
    <col min="6" max="6" width="14.28125" style="2" customWidth="1"/>
    <col min="7" max="7" width="9.140625" style="2" customWidth="1"/>
    <col min="8" max="8" width="4.421875" style="29" customWidth="1"/>
    <col min="9" max="9" width="14.7109375" style="2" customWidth="1"/>
    <col min="10" max="11" width="9.140625" style="2" customWidth="1"/>
    <col min="12" max="12" width="9.140625" style="5" customWidth="1"/>
    <col min="13" max="22" width="9.140625" style="34" customWidth="1"/>
    <col min="23" max="23" width="9.140625" style="49" customWidth="1"/>
    <col min="24" max="27" width="9.140625" style="34" customWidth="1"/>
  </cols>
  <sheetData>
    <row r="1" spans="1:11" ht="20.25" customHeight="1">
      <c r="A1" s="1"/>
      <c r="C1" s="131" t="s">
        <v>167</v>
      </c>
      <c r="D1" s="131"/>
      <c r="E1" s="131"/>
      <c r="F1" s="131"/>
      <c r="G1" s="131"/>
      <c r="H1" s="3"/>
      <c r="I1" s="3" t="s">
        <v>0</v>
      </c>
      <c r="J1" s="4"/>
      <c r="K1" s="3"/>
    </row>
    <row r="2" spans="1:11" ht="12.75" customHeight="1">
      <c r="A2" s="6"/>
      <c r="B2" s="7"/>
      <c r="C2" s="131"/>
      <c r="D2" s="131"/>
      <c r="E2" s="131"/>
      <c r="F2" s="131"/>
      <c r="G2" s="131"/>
      <c r="H2" s="8"/>
      <c r="I2" s="9"/>
      <c r="J2" s="9"/>
      <c r="K2" s="8"/>
    </row>
    <row r="3" spans="1:11" ht="12.75">
      <c r="A3" s="10" t="s">
        <v>1</v>
      </c>
      <c r="B3" s="10"/>
      <c r="C3" s="10"/>
      <c r="D3" s="11" t="s">
        <v>2</v>
      </c>
      <c r="E3" s="10"/>
      <c r="F3" s="11"/>
      <c r="G3" s="10" t="s">
        <v>3</v>
      </c>
      <c r="H3" s="12"/>
      <c r="I3" s="11"/>
      <c r="J3" s="10"/>
      <c r="K3" s="13" t="s">
        <v>4</v>
      </c>
    </row>
    <row r="4" spans="1:11" ht="13.5" thickBot="1">
      <c r="A4" s="14" t="s">
        <v>5</v>
      </c>
      <c r="B4" s="14"/>
      <c r="C4" s="15"/>
      <c r="D4" s="16" t="s">
        <v>6</v>
      </c>
      <c r="E4" s="16"/>
      <c r="F4" s="17"/>
      <c r="G4" s="18" t="s">
        <v>7</v>
      </c>
      <c r="H4" s="19"/>
      <c r="I4" s="20"/>
      <c r="J4" s="136" t="s">
        <v>8</v>
      </c>
      <c r="K4" s="136"/>
    </row>
    <row r="5" spans="1:11" ht="12.75">
      <c r="A5" s="22" t="s">
        <v>9</v>
      </c>
      <c r="B5" s="22" t="s">
        <v>10</v>
      </c>
      <c r="C5" s="23" t="s">
        <v>11</v>
      </c>
      <c r="D5" s="23" t="s">
        <v>12</v>
      </c>
      <c r="E5" s="23" t="s">
        <v>2</v>
      </c>
      <c r="F5" s="22" t="s">
        <v>13</v>
      </c>
      <c r="G5" s="22" t="s">
        <v>14</v>
      </c>
      <c r="H5" s="24"/>
      <c r="I5" s="22" t="s">
        <v>15</v>
      </c>
      <c r="J5" s="23" t="s">
        <v>16</v>
      </c>
      <c r="K5" s="25"/>
    </row>
    <row r="6" ht="15"/>
    <row r="7" spans="1:5" ht="15">
      <c r="A7" s="26">
        <v>1</v>
      </c>
      <c r="B7" s="27" t="s">
        <v>17</v>
      </c>
      <c r="C7" s="28" t="s">
        <v>42</v>
      </c>
      <c r="D7" s="28" t="s">
        <v>71</v>
      </c>
      <c r="E7" s="28" t="s">
        <v>44</v>
      </c>
    </row>
    <row r="8" spans="2:11" ht="15">
      <c r="B8" s="31"/>
      <c r="E8" s="32"/>
      <c r="F8" s="51" t="s">
        <v>42</v>
      </c>
      <c r="G8" s="31"/>
      <c r="H8" s="52"/>
      <c r="I8" s="31"/>
      <c r="J8" s="31"/>
      <c r="K8" s="31"/>
    </row>
    <row r="9" spans="1:11" ht="15">
      <c r="A9" s="26">
        <v>2</v>
      </c>
      <c r="B9" s="27"/>
      <c r="C9" s="28" t="s">
        <v>18</v>
      </c>
      <c r="D9" s="28"/>
      <c r="E9" s="33"/>
      <c r="F9" s="31"/>
      <c r="G9" s="53"/>
      <c r="H9" s="52"/>
      <c r="I9" s="31"/>
      <c r="J9" s="31"/>
      <c r="K9" s="31"/>
    </row>
    <row r="10" spans="2:11" ht="15">
      <c r="B10" s="31"/>
      <c r="F10" s="31"/>
      <c r="G10" s="51" t="s">
        <v>42</v>
      </c>
      <c r="H10" s="54"/>
      <c r="I10" s="31"/>
      <c r="J10" s="31"/>
      <c r="K10" s="31"/>
    </row>
    <row r="11" spans="1:11" ht="15">
      <c r="A11" s="26">
        <v>3</v>
      </c>
      <c r="B11" s="27" t="s">
        <v>22</v>
      </c>
      <c r="C11" s="28" t="s">
        <v>72</v>
      </c>
      <c r="D11" s="28" t="s">
        <v>73</v>
      </c>
      <c r="E11" s="28" t="s">
        <v>36</v>
      </c>
      <c r="F11" s="31"/>
      <c r="G11" s="53">
        <v>20</v>
      </c>
      <c r="H11" s="55"/>
      <c r="I11" s="31"/>
      <c r="J11" s="31"/>
      <c r="K11" s="31"/>
    </row>
    <row r="12" spans="2:11" ht="15">
      <c r="B12" s="31"/>
      <c r="E12" s="32"/>
      <c r="F12" s="51" t="s">
        <v>72</v>
      </c>
      <c r="G12" s="53"/>
      <c r="H12" s="56"/>
      <c r="I12" s="31"/>
      <c r="J12" s="31"/>
      <c r="K12" s="31"/>
    </row>
    <row r="13" spans="1:11" ht="15">
      <c r="A13" s="26">
        <v>4</v>
      </c>
      <c r="B13" s="27" t="s">
        <v>19</v>
      </c>
      <c r="C13" s="28" t="s">
        <v>74</v>
      </c>
      <c r="D13" s="28" t="s">
        <v>43</v>
      </c>
      <c r="E13" s="33" t="s">
        <v>75</v>
      </c>
      <c r="F13" s="31">
        <v>21</v>
      </c>
      <c r="G13" s="31"/>
      <c r="H13" s="56"/>
      <c r="I13" s="31"/>
      <c r="J13" s="31"/>
      <c r="K13" s="31"/>
    </row>
    <row r="14" spans="2:11" ht="15">
      <c r="B14" s="31"/>
      <c r="F14" s="31"/>
      <c r="G14" s="31"/>
      <c r="H14" s="56"/>
      <c r="I14" s="51" t="s">
        <v>42</v>
      </c>
      <c r="J14" s="31"/>
      <c r="K14" s="31"/>
    </row>
    <row r="15" spans="1:11" ht="15">
      <c r="A15" s="26">
        <v>5</v>
      </c>
      <c r="B15" s="27" t="s">
        <v>24</v>
      </c>
      <c r="C15" s="28" t="s">
        <v>76</v>
      </c>
      <c r="D15" s="28" t="s">
        <v>77</v>
      </c>
      <c r="E15" s="28" t="s">
        <v>78</v>
      </c>
      <c r="F15" s="31"/>
      <c r="G15" s="31"/>
      <c r="H15" s="56"/>
      <c r="I15" s="57">
        <v>20</v>
      </c>
      <c r="J15" s="31"/>
      <c r="K15" s="31"/>
    </row>
    <row r="16" spans="2:11" ht="15">
      <c r="B16" s="31"/>
      <c r="E16" s="32"/>
      <c r="F16" s="51" t="s">
        <v>76</v>
      </c>
      <c r="G16" s="31"/>
      <c r="H16" s="56"/>
      <c r="I16" s="58"/>
      <c r="J16" s="31"/>
      <c r="K16" s="31"/>
    </row>
    <row r="17" spans="1:11" ht="15">
      <c r="A17" s="26">
        <v>6</v>
      </c>
      <c r="B17" s="27"/>
      <c r="C17" s="28" t="s">
        <v>18</v>
      </c>
      <c r="D17" s="28"/>
      <c r="E17" s="33"/>
      <c r="F17" s="31"/>
      <c r="G17" s="53"/>
      <c r="H17" s="56"/>
      <c r="I17" s="58"/>
      <c r="J17" s="31"/>
      <c r="K17" s="31"/>
    </row>
    <row r="18" spans="2:11" ht="15">
      <c r="B18" s="31"/>
      <c r="F18" s="31"/>
      <c r="G18" s="61" t="s">
        <v>76</v>
      </c>
      <c r="H18" s="59"/>
      <c r="I18" s="58"/>
      <c r="J18" s="31"/>
      <c r="K18" s="31"/>
    </row>
    <row r="19" spans="1:11" ht="15">
      <c r="A19" s="26">
        <v>7</v>
      </c>
      <c r="B19" s="27"/>
      <c r="C19" s="28" t="s">
        <v>18</v>
      </c>
      <c r="D19" s="28"/>
      <c r="E19" s="28"/>
      <c r="F19" s="31"/>
      <c r="G19" s="53">
        <v>21</v>
      </c>
      <c r="H19" s="52"/>
      <c r="I19" s="58"/>
      <c r="J19" s="31"/>
      <c r="K19" s="31"/>
    </row>
    <row r="20" spans="2:11" ht="15">
      <c r="B20" s="31"/>
      <c r="E20" s="32"/>
      <c r="F20" s="51" t="s">
        <v>79</v>
      </c>
      <c r="G20" s="53"/>
      <c r="H20" s="52"/>
      <c r="I20" s="58"/>
      <c r="J20" s="31"/>
      <c r="K20" s="31"/>
    </row>
    <row r="21" spans="1:11" ht="15">
      <c r="A21" s="26">
        <v>8</v>
      </c>
      <c r="B21" s="27" t="s">
        <v>25</v>
      </c>
      <c r="C21" s="28" t="s">
        <v>79</v>
      </c>
      <c r="D21" s="28" t="s">
        <v>80</v>
      </c>
      <c r="E21" s="33" t="s">
        <v>33</v>
      </c>
      <c r="F21" s="31"/>
      <c r="G21" s="31"/>
      <c r="H21" s="52"/>
      <c r="I21" s="58"/>
      <c r="J21" s="31"/>
      <c r="K21" s="31"/>
    </row>
    <row r="22" spans="2:11" ht="15">
      <c r="B22" s="31"/>
      <c r="F22" s="31"/>
      <c r="G22" s="31"/>
      <c r="H22" s="52"/>
      <c r="I22" s="58"/>
      <c r="J22" s="27" t="s">
        <v>42</v>
      </c>
      <c r="K22" s="67"/>
    </row>
    <row r="23" spans="1:11" ht="15">
      <c r="A23" s="26">
        <v>9</v>
      </c>
      <c r="B23" s="27" t="s">
        <v>26</v>
      </c>
      <c r="C23" s="28" t="s">
        <v>81</v>
      </c>
      <c r="D23" s="28" t="s">
        <v>82</v>
      </c>
      <c r="E23" s="28" t="s">
        <v>83</v>
      </c>
      <c r="F23" s="31"/>
      <c r="G23" s="31"/>
      <c r="H23" s="52"/>
      <c r="I23" s="58"/>
      <c r="J23" s="31">
        <v>20</v>
      </c>
      <c r="K23" s="31"/>
    </row>
    <row r="24" spans="2:11" ht="15">
      <c r="B24" s="31"/>
      <c r="E24" s="32"/>
      <c r="F24" s="51" t="s">
        <v>81</v>
      </c>
      <c r="G24" s="31"/>
      <c r="H24" s="52"/>
      <c r="I24" s="58"/>
      <c r="J24" s="31"/>
      <c r="K24" s="31"/>
    </row>
    <row r="25" spans="1:11" ht="15">
      <c r="A25" s="26">
        <v>10</v>
      </c>
      <c r="B25" s="27"/>
      <c r="C25" s="28" t="s">
        <v>18</v>
      </c>
      <c r="D25" s="28"/>
      <c r="E25" s="33"/>
      <c r="F25" s="31"/>
      <c r="G25" s="53"/>
      <c r="H25" s="52"/>
      <c r="I25" s="58"/>
      <c r="J25" s="31"/>
      <c r="K25" s="31"/>
    </row>
    <row r="26" spans="2:11" ht="15">
      <c r="B26" s="31"/>
      <c r="F26" s="31"/>
      <c r="G26" s="61" t="s">
        <v>84</v>
      </c>
      <c r="H26" s="54"/>
      <c r="I26" s="58"/>
      <c r="J26" s="31"/>
      <c r="K26" s="31"/>
    </row>
    <row r="27" spans="1:11" ht="15">
      <c r="A27" s="26">
        <v>11</v>
      </c>
      <c r="B27" s="27"/>
      <c r="C27" s="28" t="s">
        <v>18</v>
      </c>
      <c r="D27" s="28"/>
      <c r="E27" s="28"/>
      <c r="F27" s="31"/>
      <c r="G27" s="53">
        <v>20</v>
      </c>
      <c r="H27" s="55"/>
      <c r="I27" s="58"/>
      <c r="J27" s="31"/>
      <c r="K27" s="31"/>
    </row>
    <row r="28" spans="2:11" ht="15">
      <c r="B28" s="31"/>
      <c r="E28" s="32"/>
      <c r="F28" s="51" t="s">
        <v>84</v>
      </c>
      <c r="G28" s="53"/>
      <c r="H28" s="56"/>
      <c r="I28" s="58"/>
      <c r="J28" s="31"/>
      <c r="K28" s="31"/>
    </row>
    <row r="29" spans="1:11" ht="15">
      <c r="A29" s="26">
        <v>12</v>
      </c>
      <c r="B29" s="27" t="s">
        <v>23</v>
      </c>
      <c r="C29" s="28" t="s">
        <v>84</v>
      </c>
      <c r="D29" s="28" t="s">
        <v>85</v>
      </c>
      <c r="E29" s="33" t="s">
        <v>86</v>
      </c>
      <c r="F29" s="31"/>
      <c r="G29" s="31"/>
      <c r="H29" s="56"/>
      <c r="I29" s="58"/>
      <c r="J29" s="31"/>
      <c r="K29" s="31"/>
    </row>
    <row r="30" spans="2:11" ht="15">
      <c r="B30" s="31"/>
      <c r="F30" s="31"/>
      <c r="G30" s="31"/>
      <c r="H30" s="56"/>
      <c r="I30" s="60" t="s">
        <v>84</v>
      </c>
      <c r="J30" s="31"/>
      <c r="K30" s="31"/>
    </row>
    <row r="31" spans="1:11" ht="15">
      <c r="A31" s="26">
        <v>13</v>
      </c>
      <c r="B31" s="27" t="s">
        <v>27</v>
      </c>
      <c r="C31" s="28" t="s">
        <v>34</v>
      </c>
      <c r="D31" s="28" t="s">
        <v>35</v>
      </c>
      <c r="E31" s="28" t="s">
        <v>36</v>
      </c>
      <c r="F31" s="31"/>
      <c r="G31" s="31"/>
      <c r="H31" s="56"/>
      <c r="I31" s="31">
        <v>20</v>
      </c>
      <c r="J31" s="31"/>
      <c r="K31" s="31"/>
    </row>
    <row r="32" spans="2:11" ht="15">
      <c r="B32" s="31"/>
      <c r="E32" s="32"/>
      <c r="F32" s="51" t="s">
        <v>34</v>
      </c>
      <c r="G32" s="31"/>
      <c r="H32" s="56"/>
      <c r="I32" s="31"/>
      <c r="J32" s="31"/>
      <c r="K32" s="31"/>
    </row>
    <row r="33" spans="1:11" ht="15">
      <c r="A33" s="26">
        <v>14</v>
      </c>
      <c r="B33" s="27" t="s">
        <v>21</v>
      </c>
      <c r="C33" s="28" t="s">
        <v>87</v>
      </c>
      <c r="D33" s="28" t="s">
        <v>88</v>
      </c>
      <c r="E33" s="33" t="s">
        <v>89</v>
      </c>
      <c r="F33" s="31">
        <v>21</v>
      </c>
      <c r="G33" s="53"/>
      <c r="H33" s="56"/>
      <c r="I33" s="31"/>
      <c r="J33" s="31"/>
      <c r="K33" s="31"/>
    </row>
    <row r="34" spans="2:11" ht="15">
      <c r="B34" s="31"/>
      <c r="F34" s="31"/>
      <c r="G34" s="51" t="s">
        <v>34</v>
      </c>
      <c r="H34" s="59"/>
      <c r="I34" s="31"/>
      <c r="J34" s="31"/>
      <c r="K34" s="31"/>
    </row>
    <row r="35" spans="1:11" ht="15">
      <c r="A35" s="26">
        <v>15</v>
      </c>
      <c r="B35" s="27"/>
      <c r="C35" s="28" t="s">
        <v>18</v>
      </c>
      <c r="D35" s="28"/>
      <c r="E35" s="28"/>
      <c r="F35" s="31"/>
      <c r="G35" s="53">
        <v>21</v>
      </c>
      <c r="H35" s="52"/>
      <c r="I35" s="31"/>
      <c r="J35" s="31"/>
      <c r="K35" s="31"/>
    </row>
    <row r="36" spans="2:11" ht="15">
      <c r="B36" s="31"/>
      <c r="E36" s="32"/>
      <c r="F36" s="51"/>
      <c r="G36" s="53"/>
      <c r="H36" s="52"/>
      <c r="I36" s="31"/>
      <c r="J36" s="31"/>
      <c r="K36" s="31"/>
    </row>
    <row r="37" spans="1:11" ht="15">
      <c r="A37" s="26">
        <v>16</v>
      </c>
      <c r="B37" s="27" t="s">
        <v>20</v>
      </c>
      <c r="C37" s="28" t="s">
        <v>42</v>
      </c>
      <c r="D37" s="28" t="s">
        <v>43</v>
      </c>
      <c r="E37" s="33" t="s">
        <v>44</v>
      </c>
      <c r="F37" s="31" t="s">
        <v>42</v>
      </c>
      <c r="G37" s="31"/>
      <c r="H37" s="52"/>
      <c r="I37" s="31"/>
      <c r="J37" s="31"/>
      <c r="K37" s="31"/>
    </row>
    <row r="38" ht="15"/>
    <row r="39" spans="1:13" ht="12.75">
      <c r="A39" s="35"/>
      <c r="B39" s="36"/>
      <c r="C39" s="137"/>
      <c r="D39" s="138"/>
      <c r="E39" s="37"/>
      <c r="F39" s="38"/>
      <c r="G39" s="39"/>
      <c r="H39" s="40"/>
      <c r="I39" s="41"/>
      <c r="J39" s="37"/>
      <c r="K39" s="42"/>
      <c r="L39" s="43"/>
      <c r="M39" s="42"/>
    </row>
    <row r="40" spans="1:13" ht="14.25">
      <c r="A40" s="40"/>
      <c r="B40" s="41"/>
      <c r="C40" s="40"/>
      <c r="D40" s="41"/>
      <c r="E40" s="44"/>
      <c r="F40" s="45"/>
      <c r="G40" s="39"/>
      <c r="H40" s="40"/>
      <c r="I40" s="41"/>
      <c r="L40" s="40"/>
      <c r="M40" s="41"/>
    </row>
    <row r="41" spans="1:13" ht="14.25">
      <c r="A41" s="40"/>
      <c r="B41" s="41"/>
      <c r="C41" s="40"/>
      <c r="D41" s="41"/>
      <c r="E41" s="44"/>
      <c r="F41" s="46"/>
      <c r="G41" s="39"/>
      <c r="H41" s="40"/>
      <c r="I41" s="41"/>
      <c r="L41" s="40"/>
      <c r="M41" s="41"/>
    </row>
    <row r="42" spans="1:13" ht="14.25">
      <c r="A42" s="47"/>
      <c r="B42" s="42"/>
      <c r="C42" s="47"/>
      <c r="D42" s="41"/>
      <c r="E42" s="44"/>
      <c r="F42" s="46"/>
      <c r="G42" s="39"/>
      <c r="H42" s="40"/>
      <c r="I42" s="41"/>
      <c r="L42" s="40"/>
      <c r="M42" s="41"/>
    </row>
    <row r="43" spans="1:13" ht="14.25">
      <c r="A43" s="40"/>
      <c r="B43" s="41"/>
      <c r="C43" s="135"/>
      <c r="D43" s="135"/>
      <c r="E43" s="44"/>
      <c r="F43" s="46"/>
      <c r="G43" s="39"/>
      <c r="H43" s="40"/>
      <c r="I43" s="41"/>
      <c r="L43" s="40"/>
      <c r="M43" s="41"/>
    </row>
    <row r="44" spans="1:13" ht="13.5">
      <c r="A44" s="40"/>
      <c r="B44" s="41"/>
      <c r="C44" s="135"/>
      <c r="D44" s="135"/>
      <c r="E44" s="44"/>
      <c r="F44" s="46"/>
      <c r="G44" s="39"/>
      <c r="H44" s="40"/>
      <c r="I44" s="41"/>
      <c r="L44" s="40"/>
      <c r="M44" s="41"/>
    </row>
    <row r="45" spans="1:13" ht="13.5">
      <c r="A45" s="47"/>
      <c r="B45" s="42"/>
      <c r="C45" s="47"/>
      <c r="D45" s="41"/>
      <c r="E45" s="44"/>
      <c r="F45" s="46"/>
      <c r="G45" s="48"/>
      <c r="H45" s="48"/>
      <c r="L45" s="40"/>
      <c r="M45" s="41"/>
    </row>
    <row r="46" spans="1:13" ht="12">
      <c r="A46" s="40"/>
      <c r="B46" s="41"/>
      <c r="C46" s="135"/>
      <c r="D46" s="135"/>
      <c r="E46" s="44"/>
      <c r="F46" s="46"/>
      <c r="G46" s="48"/>
      <c r="H46" s="48"/>
      <c r="I46" s="46"/>
      <c r="J46" s="40"/>
      <c r="K46" s="41"/>
      <c r="L46" s="40"/>
      <c r="M46" s="41"/>
    </row>
    <row r="47" spans="1:13" ht="12">
      <c r="A47" s="40"/>
      <c r="B47" s="41"/>
      <c r="C47" s="135"/>
      <c r="D47" s="135"/>
      <c r="E47" s="44"/>
      <c r="F47" s="46"/>
      <c r="G47" s="48"/>
      <c r="H47" s="48"/>
      <c r="I47" s="46"/>
      <c r="J47" s="40"/>
      <c r="K47" s="41"/>
      <c r="L47" s="40"/>
      <c r="M47" s="41"/>
    </row>
  </sheetData>
  <sheetProtection/>
  <mergeCells count="7">
    <mergeCell ref="C47:D47"/>
    <mergeCell ref="C1:G2"/>
    <mergeCell ref="J4:K4"/>
    <mergeCell ref="C39:D39"/>
    <mergeCell ref="C43:D43"/>
    <mergeCell ref="C44:D44"/>
    <mergeCell ref="C46:D46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scale="81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5.8515625" style="30" customWidth="1"/>
    <col min="2" max="2" width="5.7109375" style="2" customWidth="1"/>
    <col min="3" max="3" width="15.00390625" style="2" customWidth="1"/>
    <col min="4" max="4" width="10.140625" style="2" customWidth="1"/>
    <col min="5" max="5" width="7.8515625" style="2" customWidth="1"/>
    <col min="6" max="6" width="14.28125" style="2" customWidth="1"/>
    <col min="7" max="7" width="9.140625" style="2" customWidth="1"/>
    <col min="8" max="8" width="4.421875" style="29" customWidth="1"/>
    <col min="9" max="9" width="12.421875" style="2" customWidth="1"/>
    <col min="10" max="11" width="9.140625" style="2" customWidth="1"/>
    <col min="12" max="12" width="9.140625" style="5" customWidth="1"/>
    <col min="13" max="22" width="9.140625" style="34" customWidth="1"/>
    <col min="23" max="23" width="9.140625" style="49" customWidth="1"/>
    <col min="24" max="27" width="9.140625" style="34" customWidth="1"/>
  </cols>
  <sheetData>
    <row r="1" spans="1:11" ht="20.25" customHeight="1">
      <c r="A1" s="1"/>
      <c r="C1" s="131" t="s">
        <v>169</v>
      </c>
      <c r="D1" s="131"/>
      <c r="E1" s="131"/>
      <c r="F1" s="131"/>
      <c r="G1" s="131"/>
      <c r="H1" s="3"/>
      <c r="I1" s="3" t="s">
        <v>0</v>
      </c>
      <c r="J1" s="4"/>
      <c r="K1" s="3"/>
    </row>
    <row r="2" spans="1:11" ht="12.75" customHeight="1">
      <c r="A2" s="6"/>
      <c r="B2" s="7"/>
      <c r="C2" s="131"/>
      <c r="D2" s="131"/>
      <c r="E2" s="131"/>
      <c r="F2" s="131"/>
      <c r="G2" s="131"/>
      <c r="H2" s="8"/>
      <c r="I2" s="9"/>
      <c r="J2" s="9"/>
      <c r="K2" s="8"/>
    </row>
    <row r="3" spans="1:11" ht="12.75">
      <c r="A3" s="10" t="s">
        <v>1</v>
      </c>
      <c r="B3" s="10"/>
      <c r="C3" s="10"/>
      <c r="D3" s="11" t="s">
        <v>2</v>
      </c>
      <c r="E3" s="10"/>
      <c r="F3" s="11"/>
      <c r="G3" s="10" t="s">
        <v>3</v>
      </c>
      <c r="H3" s="12"/>
      <c r="I3" s="11"/>
      <c r="J3" s="10"/>
      <c r="K3" s="13" t="s">
        <v>4</v>
      </c>
    </row>
    <row r="4" spans="1:11" ht="13.5" thickBot="1">
      <c r="A4" s="14" t="s">
        <v>5</v>
      </c>
      <c r="B4" s="14"/>
      <c r="C4" s="15"/>
      <c r="D4" s="16" t="s">
        <v>6</v>
      </c>
      <c r="E4" s="16"/>
      <c r="F4" s="17"/>
      <c r="G4" s="18" t="s">
        <v>7</v>
      </c>
      <c r="H4" s="19"/>
      <c r="I4" s="20"/>
      <c r="J4" s="136" t="s">
        <v>8</v>
      </c>
      <c r="K4" s="136"/>
    </row>
    <row r="5" spans="1:11" ht="12.75">
      <c r="A5" s="22" t="s">
        <v>9</v>
      </c>
      <c r="B5" s="22" t="s">
        <v>10</v>
      </c>
      <c r="C5" s="23" t="s">
        <v>11</v>
      </c>
      <c r="D5" s="23" t="s">
        <v>12</v>
      </c>
      <c r="E5" s="23" t="s">
        <v>2</v>
      </c>
      <c r="F5" s="22" t="s">
        <v>13</v>
      </c>
      <c r="G5" s="22" t="s">
        <v>14</v>
      </c>
      <c r="H5" s="24"/>
      <c r="I5" s="22" t="s">
        <v>15</v>
      </c>
      <c r="J5" s="23" t="s">
        <v>16</v>
      </c>
      <c r="K5" s="25"/>
    </row>
    <row r="6" ht="15"/>
    <row r="7" spans="1:5" ht="15">
      <c r="A7" s="26">
        <v>1</v>
      </c>
      <c r="B7" s="27" t="s">
        <v>17</v>
      </c>
      <c r="C7" s="28" t="s">
        <v>28</v>
      </c>
      <c r="D7" s="28" t="s">
        <v>29</v>
      </c>
      <c r="E7" s="28" t="s">
        <v>30</v>
      </c>
    </row>
    <row r="8" spans="2:10" ht="15">
      <c r="B8" s="31"/>
      <c r="E8" s="32"/>
      <c r="F8" s="51" t="s">
        <v>28</v>
      </c>
      <c r="G8" s="31"/>
      <c r="H8" s="52"/>
      <c r="I8" s="31"/>
      <c r="J8" s="31"/>
    </row>
    <row r="9" spans="1:10" ht="15">
      <c r="A9" s="26">
        <v>2</v>
      </c>
      <c r="B9" s="27"/>
      <c r="C9" s="28" t="s">
        <v>18</v>
      </c>
      <c r="D9" s="28"/>
      <c r="E9" s="33"/>
      <c r="F9" s="31"/>
      <c r="G9" s="53"/>
      <c r="H9" s="52"/>
      <c r="I9" s="31"/>
      <c r="J9" s="31"/>
    </row>
    <row r="10" spans="2:10" ht="15">
      <c r="B10" s="31"/>
      <c r="F10" s="31"/>
      <c r="G10" s="51" t="s">
        <v>28</v>
      </c>
      <c r="H10" s="54"/>
      <c r="I10" s="31"/>
      <c r="J10" s="31"/>
    </row>
    <row r="11" spans="1:10" ht="15">
      <c r="A11" s="26">
        <v>3</v>
      </c>
      <c r="B11" s="27"/>
      <c r="C11" s="28" t="s">
        <v>18</v>
      </c>
      <c r="D11" s="28"/>
      <c r="E11" s="28"/>
      <c r="F11" s="31"/>
      <c r="G11" s="53"/>
      <c r="H11" s="55"/>
      <c r="I11" s="31"/>
      <c r="J11" s="31"/>
    </row>
    <row r="12" spans="2:10" ht="15">
      <c r="B12" s="31"/>
      <c r="E12" s="32"/>
      <c r="F12" s="27" t="s">
        <v>18</v>
      </c>
      <c r="G12" s="53"/>
      <c r="H12" s="56"/>
      <c r="I12" s="31"/>
      <c r="J12" s="31"/>
    </row>
    <row r="13" spans="1:10" ht="15">
      <c r="A13" s="26">
        <v>4</v>
      </c>
      <c r="B13" s="27"/>
      <c r="C13" s="28" t="s">
        <v>18</v>
      </c>
      <c r="D13" s="28"/>
      <c r="E13" s="33"/>
      <c r="F13" s="31"/>
      <c r="G13" s="31"/>
      <c r="H13" s="56"/>
      <c r="I13" s="31"/>
      <c r="J13" s="31"/>
    </row>
    <row r="14" spans="2:10" ht="15">
      <c r="B14" s="31"/>
      <c r="F14" s="31"/>
      <c r="G14" s="31"/>
      <c r="H14" s="56"/>
      <c r="I14" s="51" t="s">
        <v>34</v>
      </c>
      <c r="J14" s="31"/>
    </row>
    <row r="15" spans="1:10" ht="15">
      <c r="A15" s="26">
        <v>5</v>
      </c>
      <c r="B15" s="27" t="s">
        <v>19</v>
      </c>
      <c r="C15" s="28" t="s">
        <v>31</v>
      </c>
      <c r="D15" s="28" t="s">
        <v>32</v>
      </c>
      <c r="E15" s="28" t="s">
        <v>33</v>
      </c>
      <c r="F15" s="31"/>
      <c r="G15" s="31"/>
      <c r="H15" s="56"/>
      <c r="I15" s="57">
        <v>20</v>
      </c>
      <c r="J15" s="31"/>
    </row>
    <row r="16" spans="2:10" ht="15">
      <c r="B16" s="31"/>
      <c r="E16" s="32"/>
      <c r="F16" s="51" t="s">
        <v>31</v>
      </c>
      <c r="G16" s="31"/>
      <c r="H16" s="56"/>
      <c r="I16" s="58"/>
      <c r="J16" s="31"/>
    </row>
    <row r="17" spans="1:10" ht="15">
      <c r="A17" s="26">
        <v>6</v>
      </c>
      <c r="B17" s="27"/>
      <c r="C17" s="28" t="s">
        <v>18</v>
      </c>
      <c r="D17" s="28"/>
      <c r="E17" s="33"/>
      <c r="F17" s="31"/>
      <c r="G17" s="53"/>
      <c r="H17" s="56"/>
      <c r="I17" s="58"/>
      <c r="J17" s="31"/>
    </row>
    <row r="18" spans="2:10" ht="15">
      <c r="B18" s="31"/>
      <c r="F18" s="31"/>
      <c r="G18" s="51" t="s">
        <v>34</v>
      </c>
      <c r="H18" s="59"/>
      <c r="I18" s="58"/>
      <c r="J18" s="31"/>
    </row>
    <row r="19" spans="1:10" ht="15">
      <c r="A19" s="26">
        <v>7</v>
      </c>
      <c r="B19" s="27"/>
      <c r="C19" s="28" t="s">
        <v>18</v>
      </c>
      <c r="D19" s="28"/>
      <c r="E19" s="28"/>
      <c r="F19" s="31"/>
      <c r="G19" s="53">
        <v>20</v>
      </c>
      <c r="H19" s="52"/>
      <c r="I19" s="58"/>
      <c r="J19" s="31"/>
    </row>
    <row r="20" spans="2:10" ht="15">
      <c r="B20" s="31"/>
      <c r="E20" s="32"/>
      <c r="F20" s="51" t="s">
        <v>34</v>
      </c>
      <c r="G20" s="53"/>
      <c r="H20" s="52"/>
      <c r="I20" s="58"/>
      <c r="J20" s="31"/>
    </row>
    <row r="21" spans="1:10" ht="15">
      <c r="A21" s="26">
        <v>8</v>
      </c>
      <c r="B21" s="27" t="s">
        <v>22</v>
      </c>
      <c r="C21" s="28" t="s">
        <v>34</v>
      </c>
      <c r="D21" s="28" t="s">
        <v>35</v>
      </c>
      <c r="E21" s="33" t="s">
        <v>36</v>
      </c>
      <c r="F21" s="31"/>
      <c r="G21" s="31"/>
      <c r="H21" s="52"/>
      <c r="I21" s="58"/>
      <c r="J21" s="31"/>
    </row>
    <row r="22" spans="2:11" ht="15">
      <c r="B22" s="31"/>
      <c r="F22" s="31"/>
      <c r="G22" s="31"/>
      <c r="H22" s="52"/>
      <c r="I22" s="58"/>
      <c r="J22" s="62" t="s">
        <v>34</v>
      </c>
      <c r="K22" s="50"/>
    </row>
    <row r="23" spans="1:10" ht="15">
      <c r="A23" s="26">
        <v>9</v>
      </c>
      <c r="B23" s="27" t="s">
        <v>21</v>
      </c>
      <c r="C23" s="28" t="s">
        <v>37</v>
      </c>
      <c r="D23" s="28" t="s">
        <v>38</v>
      </c>
      <c r="E23" s="28" t="s">
        <v>33</v>
      </c>
      <c r="F23" s="31"/>
      <c r="G23" s="31"/>
      <c r="H23" s="52"/>
      <c r="I23" s="58"/>
      <c r="J23" s="63">
        <v>20</v>
      </c>
    </row>
    <row r="24" spans="2:10" ht="15">
      <c r="B24" s="31"/>
      <c r="E24" s="32"/>
      <c r="F24" s="51" t="s">
        <v>37</v>
      </c>
      <c r="G24" s="31"/>
      <c r="H24" s="52"/>
      <c r="I24" s="58"/>
      <c r="J24" s="31"/>
    </row>
    <row r="25" spans="1:10" ht="15">
      <c r="A25" s="26">
        <v>10</v>
      </c>
      <c r="B25" s="27"/>
      <c r="C25" s="28" t="s">
        <v>18</v>
      </c>
      <c r="D25" s="28"/>
      <c r="E25" s="33"/>
      <c r="F25" s="31"/>
      <c r="G25" s="53"/>
      <c r="H25" s="52"/>
      <c r="I25" s="58"/>
      <c r="J25" s="31"/>
    </row>
    <row r="26" spans="2:10" ht="15">
      <c r="B26" s="31"/>
      <c r="F26" s="31"/>
      <c r="G26" s="61" t="s">
        <v>39</v>
      </c>
      <c r="H26" s="54"/>
      <c r="I26" s="58"/>
      <c r="J26" s="31"/>
    </row>
    <row r="27" spans="1:10" ht="15">
      <c r="A27" s="26">
        <v>11</v>
      </c>
      <c r="B27" s="27"/>
      <c r="C27" s="28" t="s">
        <v>18</v>
      </c>
      <c r="D27" s="28"/>
      <c r="E27" s="28"/>
      <c r="F27" s="31"/>
      <c r="G27" s="53">
        <v>20</v>
      </c>
      <c r="H27" s="55"/>
      <c r="I27" s="58"/>
      <c r="J27" s="31"/>
    </row>
    <row r="28" spans="2:10" ht="15">
      <c r="B28" s="31"/>
      <c r="E28" s="32"/>
      <c r="F28" s="51" t="s">
        <v>39</v>
      </c>
      <c r="G28" s="53"/>
      <c r="H28" s="56"/>
      <c r="I28" s="58"/>
      <c r="J28" s="31"/>
    </row>
    <row r="29" spans="1:10" ht="15">
      <c r="A29" s="26">
        <v>12</v>
      </c>
      <c r="B29" s="27" t="s">
        <v>23</v>
      </c>
      <c r="C29" s="28" t="s">
        <v>39</v>
      </c>
      <c r="D29" s="28" t="s">
        <v>40</v>
      </c>
      <c r="E29" s="33" t="s">
        <v>41</v>
      </c>
      <c r="F29" s="31"/>
      <c r="G29" s="31"/>
      <c r="H29" s="56"/>
      <c r="I29" s="58"/>
      <c r="J29" s="31"/>
    </row>
    <row r="30" spans="2:10" ht="15">
      <c r="B30" s="31"/>
      <c r="F30" s="31"/>
      <c r="G30" s="31"/>
      <c r="H30" s="56"/>
      <c r="I30" s="60" t="s">
        <v>39</v>
      </c>
      <c r="J30" s="31"/>
    </row>
    <row r="31" spans="1:10" ht="15">
      <c r="A31" s="26">
        <v>13</v>
      </c>
      <c r="B31" s="27"/>
      <c r="C31" s="28" t="s">
        <v>18</v>
      </c>
      <c r="D31" s="28"/>
      <c r="E31" s="28"/>
      <c r="F31" s="31"/>
      <c r="G31" s="31"/>
      <c r="H31" s="56"/>
      <c r="I31" s="31">
        <v>20</v>
      </c>
      <c r="J31" s="31"/>
    </row>
    <row r="32" spans="2:10" ht="15">
      <c r="B32" s="31"/>
      <c r="E32" s="32"/>
      <c r="F32" s="27" t="s">
        <v>18</v>
      </c>
      <c r="G32" s="31"/>
      <c r="H32" s="56"/>
      <c r="I32" s="31"/>
      <c r="J32" s="31"/>
    </row>
    <row r="33" spans="1:10" ht="15">
      <c r="A33" s="26">
        <v>14</v>
      </c>
      <c r="B33" s="27"/>
      <c r="C33" s="28" t="s">
        <v>18</v>
      </c>
      <c r="D33" s="28"/>
      <c r="E33" s="33"/>
      <c r="F33" s="31"/>
      <c r="G33" s="53"/>
      <c r="H33" s="56"/>
      <c r="I33" s="31"/>
      <c r="J33" s="31"/>
    </row>
    <row r="34" spans="2:10" ht="15">
      <c r="B34" s="31"/>
      <c r="F34" s="31"/>
      <c r="G34" s="51" t="s">
        <v>42</v>
      </c>
      <c r="H34" s="59"/>
      <c r="I34" s="31"/>
      <c r="J34" s="31"/>
    </row>
    <row r="35" spans="1:10" ht="15">
      <c r="A35" s="26">
        <v>15</v>
      </c>
      <c r="B35" s="27"/>
      <c r="C35" s="28" t="s">
        <v>18</v>
      </c>
      <c r="D35" s="28"/>
      <c r="E35" s="28"/>
      <c r="F35" s="31"/>
      <c r="G35" s="53"/>
      <c r="H35" s="52"/>
      <c r="I35" s="31"/>
      <c r="J35" s="31"/>
    </row>
    <row r="36" spans="2:10" ht="15">
      <c r="B36" s="31"/>
      <c r="E36" s="32"/>
      <c r="F36" s="51" t="s">
        <v>42</v>
      </c>
      <c r="G36" s="53"/>
      <c r="H36" s="52"/>
      <c r="I36" s="31"/>
      <c r="J36" s="31"/>
    </row>
    <row r="37" spans="1:10" ht="15">
      <c r="A37" s="26">
        <v>16</v>
      </c>
      <c r="B37" s="27" t="s">
        <v>20</v>
      </c>
      <c r="C37" s="28" t="s">
        <v>42</v>
      </c>
      <c r="D37" s="28" t="s">
        <v>43</v>
      </c>
      <c r="E37" s="33" t="s">
        <v>44</v>
      </c>
      <c r="F37" s="31"/>
      <c r="G37" s="31"/>
      <c r="H37" s="52"/>
      <c r="I37" s="31"/>
      <c r="J37" s="31"/>
    </row>
    <row r="38" ht="15"/>
    <row r="39" spans="1:13" ht="12.75">
      <c r="A39" s="35"/>
      <c r="B39" s="36"/>
      <c r="C39" s="137"/>
      <c r="D39" s="138"/>
      <c r="E39" s="37"/>
      <c r="F39" s="38"/>
      <c r="G39" s="39"/>
      <c r="H39" s="40"/>
      <c r="I39" s="41"/>
      <c r="J39" s="37"/>
      <c r="K39" s="42"/>
      <c r="L39" s="43"/>
      <c r="M39" s="42"/>
    </row>
    <row r="40" spans="1:13" ht="14.25">
      <c r="A40" s="40"/>
      <c r="B40" s="41"/>
      <c r="C40" s="40"/>
      <c r="D40" s="41"/>
      <c r="E40" s="44"/>
      <c r="F40" s="45"/>
      <c r="G40" s="39"/>
      <c r="H40" s="40"/>
      <c r="I40" s="41"/>
      <c r="L40" s="40"/>
      <c r="M40" s="41"/>
    </row>
    <row r="41" spans="1:13" ht="14.25">
      <c r="A41" s="40"/>
      <c r="B41" s="41"/>
      <c r="C41" s="40"/>
      <c r="D41" s="41"/>
      <c r="E41" s="44"/>
      <c r="F41" s="46"/>
      <c r="G41" s="39"/>
      <c r="H41" s="40"/>
      <c r="I41" s="41"/>
      <c r="L41" s="40"/>
      <c r="M41" s="41"/>
    </row>
    <row r="42" spans="1:13" ht="14.25">
      <c r="A42" s="47"/>
      <c r="B42" s="42"/>
      <c r="C42" s="47"/>
      <c r="D42" s="41"/>
      <c r="E42" s="44"/>
      <c r="F42" s="46"/>
      <c r="G42" s="39"/>
      <c r="H42" s="40"/>
      <c r="I42" s="41"/>
      <c r="L42" s="40"/>
      <c r="M42" s="41"/>
    </row>
    <row r="43" spans="1:13" ht="14.25">
      <c r="A43" s="40"/>
      <c r="B43" s="41"/>
      <c r="C43" s="135"/>
      <c r="D43" s="135"/>
      <c r="E43" s="44"/>
      <c r="F43" s="46"/>
      <c r="G43" s="39"/>
      <c r="H43" s="40"/>
      <c r="I43" s="41"/>
      <c r="L43" s="40"/>
      <c r="M43" s="41"/>
    </row>
    <row r="44" spans="1:13" ht="13.5">
      <c r="A44" s="40"/>
      <c r="B44" s="41"/>
      <c r="C44" s="135"/>
      <c r="D44" s="135"/>
      <c r="E44" s="44"/>
      <c r="F44" s="46"/>
      <c r="G44" s="39"/>
      <c r="H44" s="40"/>
      <c r="I44" s="41"/>
      <c r="L44" s="40"/>
      <c r="M44" s="41"/>
    </row>
    <row r="45" spans="1:13" ht="13.5">
      <c r="A45" s="47"/>
      <c r="B45" s="42"/>
      <c r="C45" s="47"/>
      <c r="D45" s="41"/>
      <c r="E45" s="44"/>
      <c r="F45" s="46"/>
      <c r="G45" s="48"/>
      <c r="H45" s="48"/>
      <c r="L45" s="40"/>
      <c r="M45" s="41"/>
    </row>
    <row r="46" spans="1:13" ht="12">
      <c r="A46" s="40"/>
      <c r="B46" s="41"/>
      <c r="C46" s="135"/>
      <c r="D46" s="135"/>
      <c r="E46" s="44"/>
      <c r="F46" s="46"/>
      <c r="G46" s="48"/>
      <c r="H46" s="48"/>
      <c r="I46" s="46"/>
      <c r="J46" s="40"/>
      <c r="K46" s="41"/>
      <c r="L46" s="40"/>
      <c r="M46" s="41"/>
    </row>
    <row r="47" spans="1:13" ht="12">
      <c r="A47" s="40"/>
      <c r="B47" s="41"/>
      <c r="C47" s="135"/>
      <c r="D47" s="135"/>
      <c r="E47" s="44"/>
      <c r="F47" s="46"/>
      <c r="G47" s="48"/>
      <c r="H47" s="48"/>
      <c r="I47" s="46"/>
      <c r="J47" s="40"/>
      <c r="K47" s="41"/>
      <c r="L47" s="40"/>
      <c r="M47" s="41"/>
    </row>
  </sheetData>
  <sheetProtection/>
  <mergeCells count="7">
    <mergeCell ref="C47:D47"/>
    <mergeCell ref="C1:G2"/>
    <mergeCell ref="J4:K4"/>
    <mergeCell ref="C39:D39"/>
    <mergeCell ref="C43:D43"/>
    <mergeCell ref="C44:D44"/>
    <mergeCell ref="C46:D46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portrait" paperSize="9" scale="81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8515625" style="30" customWidth="1"/>
    <col min="2" max="2" width="5.7109375" style="2" customWidth="1"/>
    <col min="3" max="3" width="15.00390625" style="2" customWidth="1"/>
    <col min="4" max="4" width="10.140625" style="2" customWidth="1"/>
    <col min="5" max="5" width="7.8515625" style="2" customWidth="1"/>
    <col min="6" max="6" width="14.28125" style="2" customWidth="1"/>
    <col min="7" max="7" width="9.140625" style="2" customWidth="1"/>
    <col min="8" max="8" width="4.421875" style="29" customWidth="1"/>
    <col min="9" max="9" width="12.421875" style="2" customWidth="1"/>
    <col min="10" max="11" width="9.140625" style="2" customWidth="1"/>
    <col min="12" max="12" width="9.140625" style="5" customWidth="1"/>
    <col min="13" max="22" width="9.140625" style="34" customWidth="1"/>
    <col min="23" max="23" width="9.140625" style="49" customWidth="1"/>
    <col min="24" max="27" width="9.140625" style="34" customWidth="1"/>
  </cols>
  <sheetData>
    <row r="1" spans="1:11" ht="20.25" customHeight="1">
      <c r="A1" s="1"/>
      <c r="C1" s="131" t="s">
        <v>168</v>
      </c>
      <c r="D1" s="131"/>
      <c r="E1" s="131"/>
      <c r="F1" s="131"/>
      <c r="G1" s="131"/>
      <c r="H1" s="3"/>
      <c r="I1" s="3" t="s">
        <v>0</v>
      </c>
      <c r="J1" s="4"/>
      <c r="K1" s="3"/>
    </row>
    <row r="2" spans="1:11" ht="12.75" customHeight="1">
      <c r="A2" s="6"/>
      <c r="B2" s="7"/>
      <c r="C2" s="131"/>
      <c r="D2" s="131"/>
      <c r="E2" s="131"/>
      <c r="F2" s="131"/>
      <c r="G2" s="131"/>
      <c r="H2" s="8"/>
      <c r="I2" s="9"/>
      <c r="J2" s="9"/>
      <c r="K2" s="8"/>
    </row>
    <row r="3" spans="1:11" ht="12.75">
      <c r="A3" s="10" t="s">
        <v>1</v>
      </c>
      <c r="B3" s="10"/>
      <c r="C3" s="10"/>
      <c r="D3" s="11" t="s">
        <v>2</v>
      </c>
      <c r="E3" s="10"/>
      <c r="F3" s="11"/>
      <c r="G3" s="10" t="s">
        <v>3</v>
      </c>
      <c r="H3" s="12"/>
      <c r="I3" s="11"/>
      <c r="J3" s="10"/>
      <c r="K3" s="13" t="s">
        <v>4</v>
      </c>
    </row>
    <row r="4" spans="1:11" ht="13.5" thickBot="1">
      <c r="A4" s="14" t="s">
        <v>5</v>
      </c>
      <c r="B4" s="14"/>
      <c r="C4" s="15"/>
      <c r="D4" s="16" t="s">
        <v>6</v>
      </c>
      <c r="E4" s="16"/>
      <c r="F4" s="17"/>
      <c r="G4" s="18" t="s">
        <v>7</v>
      </c>
      <c r="H4" s="19"/>
      <c r="I4" s="20"/>
      <c r="J4" s="136" t="s">
        <v>8</v>
      </c>
      <c r="K4" s="136"/>
    </row>
    <row r="5" spans="1:11" ht="12.75">
      <c r="A5" s="22" t="s">
        <v>9</v>
      </c>
      <c r="B5" s="22" t="s">
        <v>10</v>
      </c>
      <c r="C5" s="23" t="s">
        <v>11</v>
      </c>
      <c r="D5" s="23" t="s">
        <v>12</v>
      </c>
      <c r="E5" s="23" t="s">
        <v>2</v>
      </c>
      <c r="F5" s="22" t="s">
        <v>13</v>
      </c>
      <c r="G5" s="22" t="s">
        <v>14</v>
      </c>
      <c r="H5" s="24"/>
      <c r="I5" s="22" t="s">
        <v>15</v>
      </c>
      <c r="J5" s="23" t="s">
        <v>16</v>
      </c>
      <c r="K5" s="25"/>
    </row>
    <row r="6" ht="15"/>
    <row r="7" spans="1:9" ht="15">
      <c r="A7" s="26">
        <v>1</v>
      </c>
      <c r="B7" s="27" t="s">
        <v>17</v>
      </c>
      <c r="C7" s="28" t="s">
        <v>45</v>
      </c>
      <c r="D7" s="28" t="s">
        <v>46</v>
      </c>
      <c r="E7" s="28" t="s">
        <v>47</v>
      </c>
      <c r="F7" s="31"/>
      <c r="G7" s="31"/>
      <c r="H7" s="52"/>
      <c r="I7" s="31"/>
    </row>
    <row r="8" spans="2:9" ht="15">
      <c r="B8" s="31"/>
      <c r="E8" s="32"/>
      <c r="F8" s="51" t="s">
        <v>45</v>
      </c>
      <c r="G8" s="31"/>
      <c r="H8" s="52"/>
      <c r="I8" s="31"/>
    </row>
    <row r="9" spans="1:9" ht="15">
      <c r="A9" s="26">
        <v>2</v>
      </c>
      <c r="B9" s="27"/>
      <c r="C9" s="28" t="s">
        <v>18</v>
      </c>
      <c r="D9" s="28"/>
      <c r="E9" s="33"/>
      <c r="F9" s="31"/>
      <c r="G9" s="53"/>
      <c r="H9" s="52"/>
      <c r="I9" s="31"/>
    </row>
    <row r="10" spans="2:9" ht="15">
      <c r="B10" s="31"/>
      <c r="F10" s="31"/>
      <c r="G10" s="61" t="s">
        <v>45</v>
      </c>
      <c r="H10" s="54"/>
      <c r="I10" s="31"/>
    </row>
    <row r="11" spans="1:9" ht="15">
      <c r="A11" s="26">
        <v>3</v>
      </c>
      <c r="B11" s="27"/>
      <c r="C11" s="28" t="s">
        <v>18</v>
      </c>
      <c r="D11" s="28"/>
      <c r="E11" s="28"/>
      <c r="F11" s="31"/>
      <c r="G11" s="53">
        <v>20</v>
      </c>
      <c r="H11" s="55"/>
      <c r="I11" s="31"/>
    </row>
    <row r="12" spans="2:9" ht="15">
      <c r="B12" s="31"/>
      <c r="E12" s="32"/>
      <c r="F12" s="27" t="s">
        <v>52</v>
      </c>
      <c r="G12" s="53"/>
      <c r="H12" s="56"/>
      <c r="I12" s="31"/>
    </row>
    <row r="13" spans="1:9" ht="15">
      <c r="A13" s="26">
        <v>4</v>
      </c>
      <c r="B13" s="27" t="s">
        <v>19</v>
      </c>
      <c r="C13" s="28" t="s">
        <v>48</v>
      </c>
      <c r="D13" s="28"/>
      <c r="E13" s="33" t="s">
        <v>33</v>
      </c>
      <c r="F13" s="31"/>
      <c r="G13" s="31"/>
      <c r="H13" s="56"/>
      <c r="I13" s="31"/>
    </row>
    <row r="14" spans="2:9" ht="15">
      <c r="B14" s="31"/>
      <c r="F14" s="31"/>
      <c r="G14" s="31"/>
      <c r="H14" s="56"/>
      <c r="I14" s="64" t="s">
        <v>50</v>
      </c>
    </row>
    <row r="15" spans="1:9" ht="15">
      <c r="A15" s="26">
        <v>5</v>
      </c>
      <c r="B15" s="27" t="s">
        <v>20</v>
      </c>
      <c r="C15" s="28" t="s">
        <v>49</v>
      </c>
      <c r="D15" s="28" t="s">
        <v>46</v>
      </c>
      <c r="E15" s="28" t="s">
        <v>33</v>
      </c>
      <c r="F15" s="31"/>
      <c r="G15" s="31"/>
      <c r="H15" s="56"/>
      <c r="I15" s="65">
        <v>21</v>
      </c>
    </row>
    <row r="16" spans="2:9" ht="15">
      <c r="B16" s="31"/>
      <c r="E16" s="32"/>
      <c r="F16" s="51" t="s">
        <v>49</v>
      </c>
      <c r="G16" s="31"/>
      <c r="H16" s="56"/>
      <c r="I16" s="31"/>
    </row>
    <row r="17" spans="1:9" ht="15">
      <c r="A17" s="26">
        <v>6</v>
      </c>
      <c r="B17" s="27"/>
      <c r="C17" s="28" t="s">
        <v>18</v>
      </c>
      <c r="D17" s="28"/>
      <c r="E17" s="33"/>
      <c r="F17" s="31"/>
      <c r="G17" s="53"/>
      <c r="H17" s="56"/>
      <c r="I17" s="31"/>
    </row>
    <row r="18" spans="2:9" ht="15">
      <c r="B18" s="31"/>
      <c r="F18" s="31"/>
      <c r="G18" s="61" t="s">
        <v>50</v>
      </c>
      <c r="H18" s="59"/>
      <c r="I18" s="31"/>
    </row>
    <row r="19" spans="1:9" ht="15">
      <c r="A19" s="26">
        <v>7</v>
      </c>
      <c r="B19" s="27"/>
      <c r="C19" s="28" t="s">
        <v>18</v>
      </c>
      <c r="D19" s="28"/>
      <c r="E19" s="28"/>
      <c r="F19" s="31"/>
      <c r="G19" s="53">
        <v>21</v>
      </c>
      <c r="H19" s="52"/>
      <c r="I19" s="31"/>
    </row>
    <row r="20" spans="2:9" ht="15">
      <c r="B20" s="31"/>
      <c r="E20" s="32"/>
      <c r="F20" s="51" t="s">
        <v>50</v>
      </c>
      <c r="G20" s="53"/>
      <c r="H20" s="52"/>
      <c r="I20" s="31"/>
    </row>
    <row r="21" spans="1:9" ht="15">
      <c r="A21" s="26">
        <v>8</v>
      </c>
      <c r="B21" s="27" t="s">
        <v>21</v>
      </c>
      <c r="C21" s="28" t="s">
        <v>50</v>
      </c>
      <c r="D21" s="28" t="s">
        <v>51</v>
      </c>
      <c r="E21" s="33" t="s">
        <v>33</v>
      </c>
      <c r="F21" s="31"/>
      <c r="G21" s="31"/>
      <c r="H21" s="52"/>
      <c r="I21" s="31"/>
    </row>
    <row r="22" ht="15">
      <c r="B22" s="31"/>
    </row>
    <row r="23" ht="15">
      <c r="B23" s="31"/>
    </row>
    <row r="24" ht="15">
      <c r="B24" s="31"/>
    </row>
    <row r="25" ht="15">
      <c r="B25" s="31"/>
    </row>
    <row r="26" ht="15">
      <c r="B26" s="31"/>
    </row>
    <row r="27" ht="15">
      <c r="B27" s="31"/>
    </row>
    <row r="28" ht="15">
      <c r="B28" s="31"/>
    </row>
    <row r="29" ht="15">
      <c r="B29" s="31"/>
    </row>
    <row r="30" ht="15">
      <c r="B30" s="31"/>
    </row>
    <row r="31" ht="15">
      <c r="B31" s="31"/>
    </row>
    <row r="32" ht="15">
      <c r="B32" s="31"/>
    </row>
    <row r="33" ht="15">
      <c r="B33" s="31"/>
    </row>
    <row r="34" ht="15">
      <c r="B34" s="31"/>
    </row>
    <row r="35" ht="15">
      <c r="B35" s="31"/>
    </row>
    <row r="36" ht="15">
      <c r="B36" s="31"/>
    </row>
    <row r="37" ht="15">
      <c r="B37" s="31"/>
    </row>
    <row r="38" ht="15"/>
    <row r="39" spans="1:13" ht="12.75">
      <c r="A39" s="35"/>
      <c r="B39" s="36"/>
      <c r="C39" s="137"/>
      <c r="D39" s="138"/>
      <c r="E39" s="37"/>
      <c r="F39" s="38"/>
      <c r="G39" s="39"/>
      <c r="H39" s="40"/>
      <c r="I39" s="41"/>
      <c r="J39" s="37"/>
      <c r="K39" s="42"/>
      <c r="L39" s="43"/>
      <c r="M39" s="42"/>
    </row>
    <row r="40" spans="1:13" ht="14.25">
      <c r="A40" s="40"/>
      <c r="B40" s="41"/>
      <c r="C40" s="40"/>
      <c r="D40" s="41"/>
      <c r="E40" s="44"/>
      <c r="F40" s="45"/>
      <c r="G40" s="39"/>
      <c r="H40" s="40"/>
      <c r="I40" s="41"/>
      <c r="L40" s="40"/>
      <c r="M40" s="41"/>
    </row>
    <row r="41" spans="1:13" ht="14.25">
      <c r="A41" s="40"/>
      <c r="B41" s="41"/>
      <c r="C41" s="40"/>
      <c r="D41" s="41"/>
      <c r="E41" s="44"/>
      <c r="F41" s="46"/>
      <c r="G41" s="39"/>
      <c r="H41" s="40"/>
      <c r="I41" s="41"/>
      <c r="L41" s="40"/>
      <c r="M41" s="41"/>
    </row>
    <row r="42" spans="1:13" ht="14.25">
      <c r="A42" s="47"/>
      <c r="B42" s="42"/>
      <c r="C42" s="47"/>
      <c r="D42" s="41"/>
      <c r="E42" s="44"/>
      <c r="F42" s="46"/>
      <c r="G42" s="39"/>
      <c r="H42" s="40"/>
      <c r="I42" s="41"/>
      <c r="L42" s="40"/>
      <c r="M42" s="41"/>
    </row>
    <row r="43" spans="1:13" ht="14.25">
      <c r="A43" s="40"/>
      <c r="B43" s="41"/>
      <c r="C43" s="135"/>
      <c r="D43" s="135"/>
      <c r="E43" s="44"/>
      <c r="F43" s="46"/>
      <c r="G43" s="39"/>
      <c r="H43" s="40"/>
      <c r="I43" s="41"/>
      <c r="L43" s="40"/>
      <c r="M43" s="41"/>
    </row>
    <row r="44" spans="1:13" ht="13.5">
      <c r="A44" s="40"/>
      <c r="B44" s="41"/>
      <c r="C44" s="135"/>
      <c r="D44" s="135"/>
      <c r="E44" s="44"/>
      <c r="F44" s="46"/>
      <c r="G44" s="39"/>
      <c r="H44" s="40"/>
      <c r="I44" s="41"/>
      <c r="L44" s="40"/>
      <c r="M44" s="41"/>
    </row>
    <row r="45" spans="1:13" ht="13.5">
      <c r="A45" s="47"/>
      <c r="B45" s="42"/>
      <c r="C45" s="47"/>
      <c r="D45" s="41"/>
      <c r="E45" s="44"/>
      <c r="F45" s="46"/>
      <c r="G45" s="48"/>
      <c r="H45" s="48"/>
      <c r="L45" s="40"/>
      <c r="M45" s="41"/>
    </row>
    <row r="46" spans="1:13" ht="12">
      <c r="A46" s="40"/>
      <c r="B46" s="41"/>
      <c r="C46" s="135"/>
      <c r="D46" s="135"/>
      <c r="E46" s="44"/>
      <c r="F46" s="46"/>
      <c r="G46" s="48"/>
      <c r="H46" s="48"/>
      <c r="I46" s="46"/>
      <c r="J46" s="40"/>
      <c r="K46" s="41"/>
      <c r="L46" s="40"/>
      <c r="M46" s="41"/>
    </row>
    <row r="47" spans="1:13" ht="12">
      <c r="A47" s="40"/>
      <c r="B47" s="41"/>
      <c r="C47" s="135"/>
      <c r="D47" s="135"/>
      <c r="E47" s="44"/>
      <c r="F47" s="46"/>
      <c r="G47" s="48"/>
      <c r="H47" s="48"/>
      <c r="I47" s="46"/>
      <c r="J47" s="40"/>
      <c r="K47" s="41"/>
      <c r="L47" s="40"/>
      <c r="M47" s="41"/>
    </row>
  </sheetData>
  <sheetProtection/>
  <mergeCells count="7">
    <mergeCell ref="C47:D47"/>
    <mergeCell ref="C1:G2"/>
    <mergeCell ref="J4:K4"/>
    <mergeCell ref="C39:D39"/>
    <mergeCell ref="C43:D43"/>
    <mergeCell ref="C44:D44"/>
    <mergeCell ref="C46:D46"/>
  </mergeCells>
  <conditionalFormatting sqref="C1">
    <cfRule type="cellIs" priority="1" dxfId="0" operator="equal" stopIfTrue="1">
      <formula>0</formula>
    </cfRule>
  </conditionalFormatting>
  <printOptions/>
  <pageMargins left="0.75" right="0.75" top="1" bottom="1" header="0" footer="0"/>
  <pageSetup horizontalDpi="300" verticalDpi="300" orientation="landscape" paperSize="9" scale="8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Borut</dc:creator>
  <cp:keywords/>
  <dc:description/>
  <cp:lastModifiedBy>Borut</cp:lastModifiedBy>
  <dcterms:created xsi:type="dcterms:W3CDTF">2024-03-09T15:54:41Z</dcterms:created>
  <dcterms:modified xsi:type="dcterms:W3CDTF">2024-03-10T13:01:08Z</dcterms:modified>
  <cp:category/>
  <cp:version/>
  <cp:contentType/>
  <cp:contentStatus/>
</cp:coreProperties>
</file>