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3"/>
  </bookViews>
  <sheets>
    <sheet name="MIDI DEKLICE" sheetId="1" r:id="rId1"/>
    <sheet name="MIDI DEČKI" sheetId="2" r:id="rId2"/>
    <sheet name="DEČKI 11 LET" sheetId="3" r:id="rId3"/>
    <sheet name="DEKLICE DO 11 LET" sheetId="4" r:id="rId4"/>
  </sheets>
  <externalReferences>
    <externalReference r:id="rId7"/>
    <externalReference r:id="rId8"/>
  </externalReferences>
  <definedNames>
    <definedName name="_Order1" hidden="1">255</definedName>
    <definedName name="A">'[1]m masters 12'!#REF!</definedName>
    <definedName name="B">'[1]m masters 12'!#REF!</definedName>
    <definedName name="BORUT">'[2]m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'DEKLICE DO 11 LET'!$A$1:$N$41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C39" author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</commentList>
</comments>
</file>

<file path=xl/comments2.xml><?xml version="1.0" encoding="utf-8"?>
<comments xmlns="http://schemas.openxmlformats.org/spreadsheetml/2006/main">
  <authors>
    <author>mta</author>
  </authors>
  <commentList>
    <comment ref="C39" author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</commentList>
</comments>
</file>

<file path=xl/comments4.xml><?xml version="1.0" encoding="utf-8"?>
<comments xmlns="http://schemas.openxmlformats.org/spreadsheetml/2006/main">
  <authors>
    <author>mta</author>
  </authors>
  <commentList>
    <comment ref="L49" authorId="0">
      <text>
        <r>
          <rPr>
            <b/>
            <sz val="8"/>
            <color indexed="10"/>
            <rFont val="Tahoma"/>
            <family val="2"/>
          </rPr>
          <t>Napiši ime in priimek ter mesto na lestvici igralke, ki se je zadnja neposredno (status D) uvrstila v žreb.
Primer:
Katarina Srebotnik (23)</t>
        </r>
      </text>
    </comment>
    <comment ref="K48" author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</commentList>
</comments>
</file>

<file path=xl/sharedStrings.xml><?xml version="1.0" encoding="utf-8"?>
<sst xmlns="http://schemas.openxmlformats.org/spreadsheetml/2006/main" count="357" uniqueCount="134">
  <si>
    <t>OP KRŠKO</t>
  </si>
  <si>
    <t/>
  </si>
  <si>
    <t>CU</t>
  </si>
  <si>
    <t>vrsta turnirja</t>
  </si>
  <si>
    <t>klub</t>
  </si>
  <si>
    <t>vodja tekmovanja</t>
  </si>
  <si>
    <t>vrhovni  sodnik</t>
  </si>
  <si>
    <t>OP 8-11</t>
  </si>
  <si>
    <t>TK KRŠKO</t>
  </si>
  <si>
    <t>Matic SOTLER</t>
  </si>
  <si>
    <t>BORUT DEREANI</t>
  </si>
  <si>
    <t>finale</t>
  </si>
  <si>
    <t>polfinale</t>
  </si>
  <si>
    <t>četrtfinale</t>
  </si>
  <si>
    <t>2. kolo</t>
  </si>
  <si>
    <t>status</t>
  </si>
  <si>
    <t>priimek</t>
  </si>
  <si>
    <t>ime</t>
  </si>
  <si>
    <r>
      <t>ZMAGOVALEC</t>
    </r>
    <r>
      <rPr>
        <sz val="8"/>
        <rFont val="Arial"/>
        <family val="2"/>
      </rPr>
      <t>-TOLAŽILNI TURNIR</t>
    </r>
  </si>
  <si>
    <r>
      <t>ZMAGOVALEC</t>
    </r>
    <r>
      <rPr>
        <sz val="8"/>
        <rFont val="Arial"/>
        <family val="2"/>
      </rPr>
      <t>-GLAVNI TURNIR</t>
    </r>
  </si>
  <si>
    <t>LUGARIČ</t>
  </si>
  <si>
    <t>LIAM</t>
  </si>
  <si>
    <t>TK-SB</t>
  </si>
  <si>
    <t>PETELINŠEK</t>
  </si>
  <si>
    <t>ŽIGA</t>
  </si>
  <si>
    <t>HRIB</t>
  </si>
  <si>
    <t>ŽAJA</t>
  </si>
  <si>
    <t>ANEJ</t>
  </si>
  <si>
    <t>OTOČE</t>
  </si>
  <si>
    <t>ALAGHEHBAND PARSA</t>
  </si>
  <si>
    <t>TKNET</t>
  </si>
  <si>
    <t>HOČEVAR</t>
  </si>
  <si>
    <t>ALJAŽ</t>
  </si>
  <si>
    <t>KOČEV</t>
  </si>
  <si>
    <t>ANŽE</t>
  </si>
  <si>
    <t>NAJZER</t>
  </si>
  <si>
    <t>JAN</t>
  </si>
  <si>
    <t>MAJA</t>
  </si>
  <si>
    <t>KOLARIČ</t>
  </si>
  <si>
    <t>MARTIN</t>
  </si>
  <si>
    <t>PVALD</t>
  </si>
  <si>
    <t>SEKULA</t>
  </si>
  <si>
    <t>MAKS</t>
  </si>
  <si>
    <t>MAXLJ</t>
  </si>
  <si>
    <t>ALAGHEHBAND</t>
  </si>
  <si>
    <t>LUKAN</t>
  </si>
  <si>
    <t>ŠTDBO</t>
  </si>
  <si>
    <t>ŠUŠTARŠIČ KALIN NEJC</t>
  </si>
  <si>
    <t>SEVNIK</t>
  </si>
  <si>
    <t>URH</t>
  </si>
  <si>
    <t>JUREČIČ</t>
  </si>
  <si>
    <t>LOVRO</t>
  </si>
  <si>
    <t>GROSU</t>
  </si>
  <si>
    <t>MATYSAK AVBELJ JAKOB   TKNET</t>
  </si>
  <si>
    <t>ZORKO</t>
  </si>
  <si>
    <t>NAL</t>
  </si>
  <si>
    <t>MAJSITZ</t>
  </si>
  <si>
    <t>LEON</t>
  </si>
  <si>
    <t>BO-BI</t>
  </si>
  <si>
    <t>BEČIROVIČ NOVAK MARK    TK-SB</t>
  </si>
  <si>
    <t>ŠUŠTARŠIČ KALIN</t>
  </si>
  <si>
    <t>MATYSAK AVBELJ</t>
  </si>
  <si>
    <t>BEČIROVIČ NOVAK</t>
  </si>
  <si>
    <t>prosto</t>
  </si>
  <si>
    <t>MAJSITZ 40</t>
  </si>
  <si>
    <t>DEKLICE DO 11 LET</t>
  </si>
  <si>
    <t>DEČKI DO 11 LET</t>
  </si>
  <si>
    <t>LUGARIČ 64</t>
  </si>
  <si>
    <t>MEDVO</t>
  </si>
  <si>
    <t>FLEISCHMAN   JERCA</t>
  </si>
  <si>
    <t>FLEISCHMAN</t>
  </si>
  <si>
    <t>EVA</t>
  </si>
  <si>
    <t>ŽTKMB</t>
  </si>
  <si>
    <t>MIHAJLOVIĆ LEONTINA</t>
  </si>
  <si>
    <t>MIHAJLOVIĆ</t>
  </si>
  <si>
    <t>ŽNIDAR</t>
  </si>
  <si>
    <t>ŠDTBO</t>
  </si>
  <si>
    <t>VITA</t>
  </si>
  <si>
    <t>KADAK OCVIRK</t>
  </si>
  <si>
    <t>PIPAN</t>
  </si>
  <si>
    <t>TABRE</t>
  </si>
  <si>
    <t>LETICIJA</t>
  </si>
  <si>
    <t>ŠIFKOVIČ</t>
  </si>
  <si>
    <t>TR-KR</t>
  </si>
  <si>
    <t>ERENDA</t>
  </si>
  <si>
    <t>AMBER I.</t>
  </si>
  <si>
    <t>KADAK OCVIRK KAJA</t>
  </si>
  <si>
    <t>zmagovalec</t>
  </si>
  <si>
    <t>OP 8-11 LET</t>
  </si>
  <si>
    <t>MIDI DEKLICE</t>
  </si>
  <si>
    <t>šifra</t>
  </si>
  <si>
    <t>zmagovalec/ka</t>
  </si>
  <si>
    <t>1A</t>
  </si>
  <si>
    <t>PROSTO</t>
  </si>
  <si>
    <t>2B</t>
  </si>
  <si>
    <t>3B</t>
  </si>
  <si>
    <t>1B</t>
  </si>
  <si>
    <t>3A</t>
  </si>
  <si>
    <t>2A</t>
  </si>
  <si>
    <t>MIDI DEČKI</t>
  </si>
  <si>
    <t>4A</t>
  </si>
  <si>
    <t>4B</t>
  </si>
  <si>
    <t>YANEVA</t>
  </si>
  <si>
    <t>VERITSA</t>
  </si>
  <si>
    <t>BREŽI</t>
  </si>
  <si>
    <t>SARA</t>
  </si>
  <si>
    <t>BERK</t>
  </si>
  <si>
    <t>MELANI</t>
  </si>
  <si>
    <t>PLESKOVIČ</t>
  </si>
  <si>
    <t>LANA</t>
  </si>
  <si>
    <t>GIBI</t>
  </si>
  <si>
    <t>MATEVŽIČ BAŠELJ NIKA</t>
  </si>
  <si>
    <t>GRUBEŠIČ</t>
  </si>
  <si>
    <t>UNA</t>
  </si>
  <si>
    <t>KRŠKO</t>
  </si>
  <si>
    <t>MATEVŽIČ B.</t>
  </si>
  <si>
    <t>KOVAČEVIĆ</t>
  </si>
  <si>
    <t>BAŠELJ M.</t>
  </si>
  <si>
    <t>ŠKUNDRIČ</t>
  </si>
  <si>
    <t>MARK</t>
  </si>
  <si>
    <t>DODIG</t>
  </si>
  <si>
    <t>MATIJA</t>
  </si>
  <si>
    <t>MEOLIC</t>
  </si>
  <si>
    <t>ERIK</t>
  </si>
  <si>
    <t>LTA</t>
  </si>
  <si>
    <t>ŠUŠTERIČ</t>
  </si>
  <si>
    <t>LUKAS</t>
  </si>
  <si>
    <t>KOZJAK</t>
  </si>
  <si>
    <t>OL-LJ</t>
  </si>
  <si>
    <t>STARČIČ</t>
  </si>
  <si>
    <t>JERNEJ</t>
  </si>
  <si>
    <t>ZAJC HACE LOVRO</t>
  </si>
  <si>
    <t>SDSTA</t>
  </si>
  <si>
    <t>ZAJC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</si>
</sst>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sz val="16"/>
      <color indexed="24"/>
      <name val="Times New Roman"/>
      <family val="1"/>
    </font>
    <font>
      <b/>
      <sz val="18"/>
      <color indexed="8"/>
      <name val="Times New Roman CE"/>
      <family val="1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7"/>
      <color indexed="8"/>
      <name val="Arial"/>
      <family val="2"/>
    </font>
    <font>
      <b/>
      <sz val="8"/>
      <color indexed="10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6" fillId="22" borderId="0" applyNumberFormat="0" applyBorder="0" applyAlignment="0" applyProtection="0"/>
    <xf numFmtId="9" fontId="49" fillId="0" borderId="0" applyFont="0" applyFill="0" applyBorder="0" applyAlignment="0" applyProtection="0"/>
    <xf numFmtId="0" fontId="49" fillId="23" borderId="5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62" fillId="21" borderId="8" applyNumberFormat="0" applyAlignment="0" applyProtection="0"/>
    <xf numFmtId="0" fontId="63" fillId="31" borderId="0" applyNumberFormat="0" applyBorder="0" applyAlignment="0" applyProtection="0"/>
    <xf numFmtId="164" fontId="0" fillId="0" borderId="0" applyFont="0" applyFill="0" applyBorder="0" applyAlignment="0" applyProtection="0"/>
    <xf numFmtId="4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4" fillId="32" borderId="8" applyNumberFormat="0" applyAlignment="0" applyProtection="0"/>
    <xf numFmtId="0" fontId="65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/>
    </xf>
    <xf numFmtId="49" fontId="6" fillId="33" borderId="0" xfId="0" applyNumberFormat="1" applyFont="1" applyFill="1" applyAlignment="1">
      <alignment vertical="center"/>
    </xf>
    <xf numFmtId="49" fontId="6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0" fontId="3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57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49" fontId="6" fillId="0" borderId="16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/>
    </xf>
    <xf numFmtId="49" fontId="6" fillId="0" borderId="19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vertical="top"/>
    </xf>
    <xf numFmtId="49" fontId="6" fillId="0" borderId="19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left" vertical="center"/>
    </xf>
    <xf numFmtId="49" fontId="3" fillId="0" borderId="0" xfId="57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40" applyFont="1">
      <alignment/>
      <protection/>
    </xf>
    <xf numFmtId="0" fontId="7" fillId="0" borderId="0" xfId="40" applyFont="1">
      <alignment/>
      <protection/>
    </xf>
    <xf numFmtId="0" fontId="7" fillId="0" borderId="0" xfId="40" applyFont="1" applyAlignment="1">
      <alignment horizontal="center"/>
      <protection/>
    </xf>
    <xf numFmtId="49" fontId="3" fillId="0" borderId="0" xfId="40" applyNumberFormat="1" applyFont="1" applyAlignment="1">
      <alignment horizontal="left" vertical="center"/>
      <protection/>
    </xf>
    <xf numFmtId="49" fontId="7" fillId="0" borderId="0" xfId="40" applyNumberFormat="1" applyFont="1" applyAlignment="1">
      <alignment vertical="center"/>
      <protection/>
    </xf>
    <xf numFmtId="49" fontId="3" fillId="0" borderId="0" xfId="40" applyNumberFormat="1" applyFont="1" applyAlignment="1">
      <alignment vertical="center"/>
      <protection/>
    </xf>
    <xf numFmtId="49" fontId="6" fillId="0" borderId="0" xfId="40" applyNumberFormat="1" applyFont="1" applyAlignment="1">
      <alignment vertical="center"/>
      <protection/>
    </xf>
    <xf numFmtId="49" fontId="10" fillId="0" borderId="0" xfId="40" applyNumberFormat="1" applyFont="1" applyAlignment="1">
      <alignment vertical="center"/>
      <protection/>
    </xf>
    <xf numFmtId="0" fontId="3" fillId="0" borderId="0" xfId="40" applyFont="1" applyAlignment="1">
      <alignment vertical="center"/>
      <protection/>
    </xf>
    <xf numFmtId="49" fontId="10" fillId="0" borderId="0" xfId="40" applyNumberFormat="1" applyFont="1" applyAlignment="1">
      <alignment horizontal="left" vertical="center"/>
      <protection/>
    </xf>
    <xf numFmtId="49" fontId="6" fillId="0" borderId="0" xfId="40" applyNumberFormat="1" applyFont="1" applyAlignment="1">
      <alignment horizontal="left" vertical="center"/>
      <protection/>
    </xf>
    <xf numFmtId="0" fontId="6" fillId="0" borderId="0" xfId="40" applyFont="1">
      <alignment/>
      <protection/>
    </xf>
    <xf numFmtId="49" fontId="3" fillId="0" borderId="0" xfId="40" applyNumberFormat="1" applyFont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left" vertical="center"/>
      <protection/>
    </xf>
    <xf numFmtId="0" fontId="17" fillId="0" borderId="0" xfId="40" applyFont="1">
      <alignment/>
      <protection/>
    </xf>
    <xf numFmtId="49" fontId="14" fillId="0" borderId="0" xfId="40" applyNumberFormat="1" applyFont="1" applyAlignment="1">
      <alignment vertical="center"/>
      <protection/>
    </xf>
    <xf numFmtId="49" fontId="13" fillId="0" borderId="0" xfId="40" applyNumberFormat="1" applyFont="1" applyAlignment="1">
      <alignment horizontal="left" vertical="center"/>
      <protection/>
    </xf>
    <xf numFmtId="49" fontId="9" fillId="0" borderId="0" xfId="40" applyNumberFormat="1" applyFont="1" applyAlignment="1">
      <alignment horizontal="right" vertical="center"/>
      <protection/>
    </xf>
    <xf numFmtId="0" fontId="3" fillId="0" borderId="0" xfId="40" applyFont="1" applyAlignment="1">
      <alignment horizontal="left"/>
      <protection/>
    </xf>
    <xf numFmtId="49" fontId="14" fillId="0" borderId="0" xfId="40" applyNumberFormat="1" applyFont="1" applyAlignment="1">
      <alignment horizontal="center" vertical="center"/>
      <protection/>
    </xf>
    <xf numFmtId="49" fontId="13" fillId="0" borderId="0" xfId="40" applyNumberFormat="1" applyFont="1" applyAlignment="1">
      <alignment horizontal="center" vertical="center"/>
      <protection/>
    </xf>
    <xf numFmtId="0" fontId="3" fillId="0" borderId="0" xfId="40" applyFont="1" applyAlignment="1">
      <alignment horizontal="center"/>
      <protection/>
    </xf>
    <xf numFmtId="0" fontId="3" fillId="0" borderId="17" xfId="40" applyFont="1" applyBorder="1">
      <alignment/>
      <protection/>
    </xf>
    <xf numFmtId="0" fontId="3" fillId="0" borderId="12" xfId="40" applyFont="1" applyBorder="1">
      <alignment/>
      <protection/>
    </xf>
    <xf numFmtId="0" fontId="6" fillId="0" borderId="15" xfId="40" applyFont="1" applyBorder="1">
      <alignment/>
      <protection/>
    </xf>
    <xf numFmtId="49" fontId="9" fillId="0" borderId="0" xfId="40" applyNumberFormat="1" applyFont="1" applyAlignment="1">
      <alignment horizontal="center" vertical="center"/>
      <protection/>
    </xf>
    <xf numFmtId="49" fontId="18" fillId="0" borderId="0" xfId="40" applyNumberFormat="1" applyFont="1" applyAlignment="1">
      <alignment vertical="center"/>
      <protection/>
    </xf>
    <xf numFmtId="0" fontId="3" fillId="0" borderId="18" xfId="40" applyFont="1" applyBorder="1" applyAlignment="1">
      <alignment horizontal="center"/>
      <protection/>
    </xf>
    <xf numFmtId="0" fontId="3" fillId="0" borderId="15" xfId="40" applyFont="1" applyBorder="1" applyAlignment="1">
      <alignment horizontal="center"/>
      <protection/>
    </xf>
    <xf numFmtId="0" fontId="3" fillId="0" borderId="14" xfId="40" applyFont="1" applyBorder="1">
      <alignment/>
      <protection/>
    </xf>
    <xf numFmtId="0" fontId="6" fillId="0" borderId="13" xfId="40" applyFont="1" applyBorder="1">
      <alignment/>
      <protection/>
    </xf>
    <xf numFmtId="0" fontId="3" fillId="0" borderId="15" xfId="40" applyFont="1" applyBorder="1">
      <alignment/>
      <protection/>
    </xf>
    <xf numFmtId="49" fontId="6" fillId="0" borderId="0" xfId="40" applyNumberFormat="1" applyFont="1" applyAlignment="1">
      <alignment horizontal="center" vertical="center"/>
      <protection/>
    </xf>
    <xf numFmtId="0" fontId="6" fillId="0" borderId="12" xfId="40" applyFont="1" applyBorder="1">
      <alignment/>
      <protection/>
    </xf>
    <xf numFmtId="0" fontId="3" fillId="0" borderId="22" xfId="40" applyFont="1" applyBorder="1" applyAlignment="1">
      <alignment horizontal="center"/>
      <protection/>
    </xf>
    <xf numFmtId="0" fontId="3" fillId="0" borderId="17" xfId="40" applyFont="1" applyBorder="1" applyAlignment="1">
      <alignment horizontal="center"/>
      <protection/>
    </xf>
    <xf numFmtId="0" fontId="3" fillId="0" borderId="16" xfId="40" applyFont="1" applyBorder="1" applyAlignment="1">
      <alignment horizontal="center"/>
      <protection/>
    </xf>
    <xf numFmtId="49" fontId="9" fillId="0" borderId="0" xfId="40" applyNumberFormat="1" applyFont="1" applyAlignment="1">
      <alignment vertical="center"/>
      <protection/>
    </xf>
    <xf numFmtId="0" fontId="3" fillId="0" borderId="21" xfId="40" applyFont="1" applyBorder="1" applyAlignment="1">
      <alignment horizontal="center"/>
      <protection/>
    </xf>
    <xf numFmtId="0" fontId="3" fillId="0" borderId="20" xfId="40" applyFont="1" applyBorder="1" applyAlignment="1">
      <alignment horizontal="center"/>
      <protection/>
    </xf>
    <xf numFmtId="0" fontId="3" fillId="0" borderId="14" xfId="40" applyFont="1" applyBorder="1" applyAlignment="1">
      <alignment horizontal="center"/>
      <protection/>
    </xf>
    <xf numFmtId="0" fontId="3" fillId="34" borderId="0" xfId="40" applyFont="1" applyFill="1">
      <alignment/>
      <protection/>
    </xf>
    <xf numFmtId="0" fontId="11" fillId="34" borderId="0" xfId="40" applyFont="1" applyFill="1" applyAlignment="1">
      <alignment horizontal="center"/>
      <protection/>
    </xf>
    <xf numFmtId="0" fontId="13" fillId="12" borderId="16" xfId="40" applyFont="1" applyFill="1" applyBorder="1" applyAlignment="1">
      <alignment horizontal="center"/>
      <protection/>
    </xf>
    <xf numFmtId="0" fontId="11" fillId="34" borderId="15" xfId="40" applyFont="1" applyFill="1" applyBorder="1" applyAlignment="1">
      <alignment horizontal="left"/>
      <protection/>
    </xf>
    <xf numFmtId="0" fontId="13" fillId="12" borderId="17" xfId="40" applyFont="1" applyFill="1" applyBorder="1" applyAlignment="1">
      <alignment horizontal="center"/>
      <protection/>
    </xf>
    <xf numFmtId="0" fontId="3" fillId="0" borderId="16" xfId="40" applyFont="1" applyBorder="1">
      <alignment/>
      <protection/>
    </xf>
    <xf numFmtId="49" fontId="3" fillId="0" borderId="10" xfId="40" applyNumberFormat="1" applyFont="1" applyBorder="1" applyAlignment="1">
      <alignment horizontal="left" vertical="center"/>
      <protection/>
    </xf>
    <xf numFmtId="1" fontId="3" fillId="0" borderId="10" xfId="40" applyNumberFormat="1" applyFont="1" applyBorder="1" applyAlignment="1">
      <alignment horizontal="center" vertical="center"/>
      <protection/>
    </xf>
    <xf numFmtId="0" fontId="8" fillId="0" borderId="10" xfId="40" applyFont="1" applyBorder="1" applyAlignment="1">
      <alignment horizontal="left" vertical="center"/>
      <protection/>
    </xf>
    <xf numFmtId="49" fontId="3" fillId="0" borderId="10" xfId="40" applyNumberFormat="1" applyFont="1" applyBorder="1" applyAlignment="1">
      <alignment vertical="center"/>
      <protection/>
    </xf>
    <xf numFmtId="14" fontId="8" fillId="0" borderId="10" xfId="40" applyNumberFormat="1" applyFont="1" applyBorder="1" applyAlignment="1">
      <alignment horizontal="left" vertical="center"/>
      <protection/>
    </xf>
    <xf numFmtId="0" fontId="3" fillId="0" borderId="10" xfId="40" applyFont="1" applyBorder="1">
      <alignment/>
      <protection/>
    </xf>
    <xf numFmtId="49" fontId="6" fillId="33" borderId="0" xfId="40" applyNumberFormat="1" applyFont="1" applyFill="1" applyAlignment="1">
      <alignment horizontal="left" vertical="center"/>
      <protection/>
    </xf>
    <xf numFmtId="49" fontId="6" fillId="33" borderId="0" xfId="40" applyNumberFormat="1" applyFont="1" applyFill="1" applyAlignment="1">
      <alignment horizontal="center" vertical="center"/>
      <protection/>
    </xf>
    <xf numFmtId="49" fontId="6" fillId="33" borderId="0" xfId="40" applyNumberFormat="1" applyFont="1" applyFill="1" applyAlignment="1">
      <alignment vertical="center"/>
      <protection/>
    </xf>
    <xf numFmtId="49" fontId="3" fillId="0" borderId="0" xfId="40" applyNumberFormat="1" applyFont="1">
      <alignment/>
      <protection/>
    </xf>
    <xf numFmtId="0" fontId="12" fillId="0" borderId="0" xfId="40" applyFont="1" applyAlignment="1">
      <alignment horizontal="left"/>
      <protection/>
    </xf>
    <xf numFmtId="49" fontId="12" fillId="0" borderId="0" xfId="40" applyNumberFormat="1" applyFont="1" applyAlignment="1">
      <alignment horizontal="center"/>
      <protection/>
    </xf>
    <xf numFmtId="49" fontId="3" fillId="0" borderId="0" xfId="40" applyNumberFormat="1" applyFont="1" applyAlignment="1">
      <alignment vertical="top"/>
      <protection/>
    </xf>
    <xf numFmtId="49" fontId="7" fillId="0" borderId="0" xfId="40" applyNumberFormat="1" applyFont="1" applyAlignment="1">
      <alignment vertical="top"/>
      <protection/>
    </xf>
    <xf numFmtId="49" fontId="6" fillId="0" borderId="0" xfId="40" applyNumberFormat="1" applyFont="1" applyAlignment="1">
      <alignment vertical="top"/>
      <protection/>
    </xf>
    <xf numFmtId="0" fontId="5" fillId="0" borderId="0" xfId="41" applyFont="1" applyAlignment="1">
      <alignment horizontal="center"/>
      <protection/>
    </xf>
    <xf numFmtId="49" fontId="6" fillId="0" borderId="18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16" xfId="0" applyNumberFormat="1" applyFont="1" applyBorder="1" applyAlignment="1">
      <alignment/>
    </xf>
    <xf numFmtId="0" fontId="15" fillId="12" borderId="23" xfId="0" applyFont="1" applyFill="1" applyBorder="1" applyAlignment="1">
      <alignment horizontal="center"/>
    </xf>
    <xf numFmtId="0" fontId="15" fillId="12" borderId="24" xfId="0" applyFont="1" applyFill="1" applyBorder="1" applyAlignment="1">
      <alignment horizontal="center"/>
    </xf>
    <xf numFmtId="0" fontId="15" fillId="12" borderId="25" xfId="0" applyFont="1" applyFill="1" applyBorder="1" applyAlignment="1">
      <alignment horizontal="center"/>
    </xf>
    <xf numFmtId="0" fontId="15" fillId="12" borderId="26" xfId="0" applyFont="1" applyFill="1" applyBorder="1" applyAlignment="1">
      <alignment horizontal="center"/>
    </xf>
    <xf numFmtId="0" fontId="15" fillId="12" borderId="0" xfId="0" applyFont="1" applyFill="1" applyAlignment="1">
      <alignment horizontal="center"/>
    </xf>
    <xf numFmtId="0" fontId="15" fillId="12" borderId="27" xfId="0" applyFont="1" applyFill="1" applyBorder="1" applyAlignment="1">
      <alignment horizontal="center"/>
    </xf>
    <xf numFmtId="0" fontId="15" fillId="12" borderId="28" xfId="0" applyFont="1" applyFill="1" applyBorder="1" applyAlignment="1">
      <alignment horizontal="center"/>
    </xf>
    <xf numFmtId="0" fontId="15" fillId="12" borderId="29" xfId="0" applyFont="1" applyFill="1" applyBorder="1" applyAlignment="1">
      <alignment horizontal="center"/>
    </xf>
    <xf numFmtId="0" fontId="15" fillId="12" borderId="30" xfId="0" applyFont="1" applyFill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16" fillId="34" borderId="24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16" fillId="34" borderId="26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16" fillId="34" borderId="27" xfId="0" applyFont="1" applyFill="1" applyBorder="1" applyAlignment="1">
      <alignment horizontal="center"/>
    </xf>
    <xf numFmtId="0" fontId="16" fillId="34" borderId="28" xfId="0" applyFont="1" applyFill="1" applyBorder="1" applyAlignment="1">
      <alignment horizontal="center"/>
    </xf>
    <xf numFmtId="0" fontId="16" fillId="34" borderId="29" xfId="0" applyFont="1" applyFill="1" applyBorder="1" applyAlignment="1">
      <alignment horizontal="center"/>
    </xf>
    <xf numFmtId="0" fontId="16" fillId="34" borderId="30" xfId="0" applyFont="1" applyFill="1" applyBorder="1" applyAlignment="1">
      <alignment horizontal="center"/>
    </xf>
    <xf numFmtId="0" fontId="11" fillId="34" borderId="0" xfId="0" applyFont="1" applyFill="1" applyAlignment="1">
      <alignment horizontal="center"/>
    </xf>
    <xf numFmtId="22" fontId="6" fillId="0" borderId="0" xfId="40" applyNumberFormat="1" applyFont="1" applyAlignment="1">
      <alignment horizontal="left" vertical="center"/>
      <protection/>
    </xf>
    <xf numFmtId="0" fontId="3" fillId="0" borderId="0" xfId="40" applyFont="1" applyAlignment="1">
      <alignment vertical="center"/>
      <protection/>
    </xf>
    <xf numFmtId="49" fontId="3" fillId="0" borderId="0" xfId="40" applyNumberFormat="1" applyFont="1" applyAlignment="1">
      <alignment horizontal="left" vertical="center"/>
      <protection/>
    </xf>
    <xf numFmtId="0" fontId="11" fillId="34" borderId="0" xfId="40" applyFont="1" applyFill="1" applyAlignment="1">
      <alignment horizontal="center"/>
      <protection/>
    </xf>
    <xf numFmtId="49" fontId="15" fillId="0" borderId="0" xfId="40" applyNumberFormat="1" applyFont="1" applyAlignment="1">
      <alignment vertical="top"/>
      <protection/>
    </xf>
    <xf numFmtId="49" fontId="36" fillId="0" borderId="0" xfId="40" applyNumberFormat="1" applyFont="1" applyAlignment="1">
      <alignment vertical="top"/>
      <protection/>
    </xf>
    <xf numFmtId="49" fontId="37" fillId="0" borderId="0" xfId="40" applyNumberFormat="1" applyFont="1" applyAlignment="1">
      <alignment vertical="top"/>
      <protection/>
    </xf>
    <xf numFmtId="0" fontId="38" fillId="0" borderId="0" xfId="40" applyFont="1" applyAlignment="1">
      <alignment horizontal="center"/>
      <protection/>
    </xf>
    <xf numFmtId="49" fontId="39" fillId="0" borderId="0" xfId="40" applyNumberFormat="1" applyFont="1" applyAlignment="1">
      <alignment horizontal="center"/>
      <protection/>
    </xf>
    <xf numFmtId="0" fontId="39" fillId="0" borderId="0" xfId="40" applyFont="1" applyAlignment="1">
      <alignment horizontal="left"/>
      <protection/>
    </xf>
    <xf numFmtId="49" fontId="36" fillId="0" borderId="0" xfId="40" applyNumberFormat="1" applyFont="1">
      <alignment/>
      <protection/>
    </xf>
    <xf numFmtId="49" fontId="37" fillId="0" borderId="0" xfId="40" applyNumberFormat="1" applyFont="1">
      <alignment/>
      <protection/>
    </xf>
    <xf numFmtId="49" fontId="40" fillId="33" borderId="0" xfId="40" applyNumberFormat="1" applyFont="1" applyFill="1" applyAlignment="1">
      <alignment vertical="center"/>
      <protection/>
    </xf>
    <xf numFmtId="49" fontId="40" fillId="33" borderId="0" xfId="40" applyNumberFormat="1" applyFont="1" applyFill="1" applyAlignment="1">
      <alignment horizontal="center" vertical="center"/>
      <protection/>
    </xf>
    <xf numFmtId="49" fontId="41" fillId="33" borderId="0" xfId="40" applyNumberFormat="1" applyFont="1" applyFill="1" applyAlignment="1">
      <alignment vertical="center"/>
      <protection/>
    </xf>
    <xf numFmtId="49" fontId="40" fillId="33" borderId="0" xfId="40" applyNumberFormat="1" applyFont="1" applyFill="1" applyAlignment="1">
      <alignment horizontal="right" vertical="center"/>
      <protection/>
    </xf>
    <xf numFmtId="14" fontId="42" fillId="0" borderId="10" xfId="40" applyNumberFormat="1" applyFont="1" applyBorder="1" applyAlignment="1">
      <alignment horizontal="left" vertical="center"/>
      <protection/>
    </xf>
    <xf numFmtId="49" fontId="37" fillId="0" borderId="10" xfId="40" applyNumberFormat="1" applyFont="1" applyBorder="1" applyAlignment="1">
      <alignment vertical="center"/>
      <protection/>
    </xf>
    <xf numFmtId="49" fontId="37" fillId="0" borderId="10" xfId="40" applyNumberFormat="1" applyFont="1" applyBorder="1" applyAlignment="1">
      <alignment horizontal="left" vertical="center"/>
      <protection/>
    </xf>
    <xf numFmtId="49" fontId="40" fillId="34" borderId="10" xfId="40" applyNumberFormat="1" applyFont="1" applyFill="1" applyBorder="1" applyAlignment="1">
      <alignment horizontal="center" vertical="center"/>
      <protection/>
    </xf>
    <xf numFmtId="0" fontId="42" fillId="0" borderId="10" xfId="40" applyFont="1" applyBorder="1" applyAlignment="1">
      <alignment horizontal="left" vertical="center"/>
      <protection/>
    </xf>
    <xf numFmtId="49" fontId="36" fillId="0" borderId="10" xfId="40" applyNumberFormat="1" applyFont="1" applyBorder="1" applyAlignment="1">
      <alignment vertical="center"/>
      <protection/>
    </xf>
    <xf numFmtId="1" fontId="37" fillId="0" borderId="10" xfId="40" applyNumberFormat="1" applyFont="1" applyBorder="1" applyAlignment="1">
      <alignment horizontal="center" vertical="center"/>
      <protection/>
    </xf>
    <xf numFmtId="49" fontId="37" fillId="0" borderId="10" xfId="40" applyNumberFormat="1" applyFont="1" applyBorder="1" applyAlignment="1">
      <alignment horizontal="center" vertical="center"/>
      <protection/>
    </xf>
    <xf numFmtId="49" fontId="37" fillId="0" borderId="0" xfId="40" applyNumberFormat="1" applyFont="1" applyAlignment="1">
      <alignment horizontal="center" vertical="center"/>
      <protection/>
    </xf>
    <xf numFmtId="49" fontId="37" fillId="0" borderId="0" xfId="40" applyNumberFormat="1" applyFont="1" applyAlignment="1">
      <alignment horizontal="left" vertical="center"/>
      <protection/>
    </xf>
    <xf numFmtId="49" fontId="36" fillId="0" borderId="0" xfId="40" applyNumberFormat="1" applyFont="1" applyAlignment="1">
      <alignment horizontal="center" vertical="center"/>
      <protection/>
    </xf>
    <xf numFmtId="49" fontId="36" fillId="0" borderId="0" xfId="40" applyNumberFormat="1" applyFont="1" applyAlignment="1">
      <alignment vertical="center"/>
      <protection/>
    </xf>
    <xf numFmtId="0" fontId="43" fillId="0" borderId="12" xfId="40" applyFont="1" applyBorder="1">
      <alignment/>
      <protection/>
    </xf>
    <xf numFmtId="0" fontId="17" fillId="0" borderId="12" xfId="40" applyFont="1" applyBorder="1" applyAlignment="1">
      <alignment horizontal="center"/>
      <protection/>
    </xf>
    <xf numFmtId="0" fontId="17" fillId="0" borderId="12" xfId="40" applyFont="1" applyBorder="1">
      <alignment/>
      <protection/>
    </xf>
    <xf numFmtId="0" fontId="44" fillId="0" borderId="0" xfId="40" applyFont="1">
      <alignment/>
      <protection/>
    </xf>
    <xf numFmtId="0" fontId="43" fillId="0" borderId="0" xfId="40" applyFont="1">
      <alignment/>
      <protection/>
    </xf>
    <xf numFmtId="0" fontId="17" fillId="0" borderId="0" xfId="40" applyFont="1" applyAlignment="1">
      <alignment horizontal="center"/>
      <protection/>
    </xf>
    <xf numFmtId="0" fontId="17" fillId="0" borderId="14" xfId="40" applyFont="1" applyBorder="1">
      <alignment/>
      <protection/>
    </xf>
    <xf numFmtId="0" fontId="17" fillId="0" borderId="15" xfId="40" applyFont="1" applyBorder="1">
      <alignment/>
      <protection/>
    </xf>
    <xf numFmtId="0" fontId="17" fillId="0" borderId="17" xfId="40" applyFont="1" applyBorder="1">
      <alignment/>
      <protection/>
    </xf>
    <xf numFmtId="0" fontId="17" fillId="0" borderId="18" xfId="40" applyFont="1" applyBorder="1">
      <alignment/>
      <protection/>
    </xf>
    <xf numFmtId="0" fontId="0" fillId="0" borderId="0" xfId="40" applyFont="1">
      <alignment/>
      <protection/>
    </xf>
    <xf numFmtId="49" fontId="45" fillId="0" borderId="0" xfId="40" applyNumberFormat="1" applyFont="1" applyAlignment="1">
      <alignment horizontal="left" vertical="center"/>
      <protection/>
    </xf>
    <xf numFmtId="49" fontId="46" fillId="0" borderId="0" xfId="40" applyNumberFormat="1" applyFont="1" applyAlignment="1">
      <alignment horizontal="left" vertical="center"/>
      <protection/>
    </xf>
    <xf numFmtId="22" fontId="45" fillId="0" borderId="0" xfId="40" applyNumberFormat="1" applyFont="1" applyAlignment="1">
      <alignment horizontal="left" vertical="center"/>
      <protection/>
    </xf>
    <xf numFmtId="0" fontId="0" fillId="0" borderId="0" xfId="40" applyAlignment="1">
      <alignment vertical="center"/>
      <protection/>
    </xf>
    <xf numFmtId="49" fontId="18" fillId="0" borderId="0" xfId="40" applyNumberFormat="1" applyFont="1" applyAlignment="1">
      <alignment horizontal="center" vertical="center"/>
      <protection/>
    </xf>
    <xf numFmtId="49" fontId="47" fillId="0" borderId="0" xfId="40" applyNumberFormat="1" applyFont="1" applyAlignment="1">
      <alignment vertical="center"/>
      <protection/>
    </xf>
    <xf numFmtId="49" fontId="46" fillId="0" borderId="0" xfId="40" applyNumberFormat="1" applyFont="1" applyAlignment="1">
      <alignment vertical="center"/>
      <protection/>
    </xf>
    <xf numFmtId="49" fontId="18" fillId="0" borderId="0" xfId="40" applyNumberFormat="1" applyFont="1" applyAlignment="1">
      <alignment horizontal="right" vertical="center"/>
      <protection/>
    </xf>
    <xf numFmtId="0" fontId="48" fillId="0" borderId="0" xfId="40" applyFont="1" applyAlignment="1">
      <alignment horizontal="left" vertical="center"/>
      <protection/>
    </xf>
    <xf numFmtId="49" fontId="47" fillId="0" borderId="0" xfId="40" applyNumberFormat="1" applyFont="1" applyAlignment="1">
      <alignment horizontal="left" vertical="center"/>
      <protection/>
    </xf>
    <xf numFmtId="49" fontId="47" fillId="0" borderId="0" xfId="40" applyNumberFormat="1" applyFont="1" applyAlignment="1">
      <alignment horizontal="center" vertical="center"/>
      <protection/>
    </xf>
    <xf numFmtId="49" fontId="45" fillId="0" borderId="0" xfId="40" applyNumberFormat="1" applyFont="1" applyAlignment="1">
      <alignment vertical="center"/>
      <protection/>
    </xf>
    <xf numFmtId="49" fontId="47" fillId="0" borderId="0" xfId="40" applyNumberFormat="1" applyFont="1" applyAlignment="1">
      <alignment horizontal="left" vertical="center"/>
      <protection/>
    </xf>
    <xf numFmtId="0" fontId="48" fillId="0" borderId="0" xfId="40" applyFont="1" applyAlignment="1">
      <alignment horizontal="center" vertical="center"/>
      <protection/>
    </xf>
    <xf numFmtId="0" fontId="38" fillId="0" borderId="0" xfId="40" applyFont="1">
      <alignment/>
      <protection/>
    </xf>
    <xf numFmtId="0" fontId="0" fillId="0" borderId="0" xfId="40">
      <alignment/>
      <protection/>
    </xf>
    <xf numFmtId="0" fontId="17" fillId="0" borderId="15" xfId="40" applyFont="1" applyBorder="1" applyAlignment="1">
      <alignment horizontal="center"/>
      <protection/>
    </xf>
    <xf numFmtId="0" fontId="44" fillId="0" borderId="12" xfId="40" applyFont="1" applyBorder="1" applyAlignment="1">
      <alignment horizontal="center"/>
      <protection/>
    </xf>
    <xf numFmtId="0" fontId="17" fillId="0" borderId="18" xfId="40" applyFont="1" applyBorder="1" applyAlignment="1">
      <alignment horizontal="center"/>
      <protection/>
    </xf>
    <xf numFmtId="0" fontId="44" fillId="0" borderId="14" xfId="40" applyFont="1" applyBorder="1" applyAlignment="1">
      <alignment horizontal="center"/>
      <protection/>
    </xf>
    <xf numFmtId="0" fontId="44" fillId="0" borderId="16" xfId="40" applyFont="1" applyBorder="1" applyAlignment="1">
      <alignment horizontal="center"/>
      <protection/>
    </xf>
    <xf numFmtId="0" fontId="17" fillId="0" borderId="14" xfId="40" applyFont="1" applyBorder="1" applyAlignment="1">
      <alignment horizontal="center"/>
      <protection/>
    </xf>
    <xf numFmtId="0" fontId="17" fillId="0" borderId="16" xfId="40" applyFont="1" applyBorder="1" applyAlignment="1">
      <alignment horizontal="center"/>
      <protection/>
    </xf>
    <xf numFmtId="0" fontId="44" fillId="0" borderId="17" xfId="40" applyFont="1" applyBorder="1" applyAlignment="1">
      <alignment horizontal="center"/>
      <protection/>
    </xf>
    <xf numFmtId="0" fontId="44" fillId="0" borderId="0" xfId="40" applyFont="1" applyAlignment="1">
      <alignment horizontal="center"/>
      <protection/>
    </xf>
    <xf numFmtId="0" fontId="17" fillId="0" borderId="22" xfId="40" applyFont="1" applyBorder="1" applyAlignment="1">
      <alignment horizontal="center"/>
      <protection/>
    </xf>
    <xf numFmtId="0" fontId="17" fillId="0" borderId="15" xfId="40" applyFont="1" applyBorder="1" applyAlignment="1">
      <alignment horizontal="left"/>
      <protection/>
    </xf>
    <xf numFmtId="0" fontId="17" fillId="0" borderId="12" xfId="40" applyFont="1" applyBorder="1" applyAlignment="1">
      <alignment horizontal="left"/>
      <protection/>
    </xf>
    <xf numFmtId="0" fontId="43" fillId="34" borderId="12" xfId="40" applyFont="1" applyFill="1" applyBorder="1" applyAlignment="1">
      <alignment horizontal="center"/>
      <protection/>
    </xf>
    <xf numFmtId="0" fontId="43" fillId="34" borderId="0" xfId="40" applyFont="1" applyFill="1" applyAlignment="1">
      <alignment horizontal="center"/>
      <protection/>
    </xf>
    <xf numFmtId="0" fontId="17" fillId="0" borderId="0" xfId="40" applyFont="1" applyFill="1" applyBorder="1" applyAlignment="1">
      <alignment horizontal="center"/>
      <protection/>
    </xf>
    <xf numFmtId="0" fontId="17" fillId="0" borderId="0" xfId="40" applyFont="1" applyBorder="1" applyAlignment="1">
      <alignment horizontal="center"/>
      <protection/>
    </xf>
    <xf numFmtId="0" fontId="43" fillId="14" borderId="12" xfId="40" applyFont="1" applyFill="1" applyBorder="1" applyAlignment="1">
      <alignment horizontal="center"/>
      <protection/>
    </xf>
    <xf numFmtId="0" fontId="43" fillId="14" borderId="0" xfId="40" applyFont="1" applyFill="1" applyAlignment="1">
      <alignment horizontal="center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avadno_03_rr4" xfId="41"/>
    <cellStyle name="Nevtralno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0</xdr:row>
      <xdr:rowOff>0</xdr:rowOff>
    </xdr:from>
    <xdr:to>
      <xdr:col>15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38100</xdr:rowOff>
    </xdr:from>
    <xdr:to>
      <xdr:col>10</xdr:col>
      <xdr:colOff>438150</xdr:colOff>
      <xdr:row>1</xdr:row>
      <xdr:rowOff>142875</xdr:rowOff>
    </xdr:to>
    <xdr:pic>
      <xdr:nvPicPr>
        <xdr:cNvPr id="2" name="Slika 5" descr="C:\Users\Borut\Documents\TENIS-SLO\PLAYOFF LIG 2017\TS-logo-landscap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38100"/>
          <a:ext cx="1800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0</xdr:row>
      <xdr:rowOff>0</xdr:rowOff>
    </xdr:from>
    <xdr:to>
      <xdr:col>15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38100</xdr:rowOff>
    </xdr:from>
    <xdr:to>
      <xdr:col>10</xdr:col>
      <xdr:colOff>495300</xdr:colOff>
      <xdr:row>1</xdr:row>
      <xdr:rowOff>142875</xdr:rowOff>
    </xdr:to>
    <xdr:pic>
      <xdr:nvPicPr>
        <xdr:cNvPr id="2" name="Slika 5" descr="C:\Users\Borut\Documents\TENIS-SLO\PLAYOFF LIG 2017\TS-logo-landscap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38100"/>
          <a:ext cx="1800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0</xdr:rowOff>
    </xdr:from>
    <xdr:to>
      <xdr:col>10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0"/>
          <a:ext cx="2324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771525</xdr:colOff>
      <xdr:row>0</xdr:row>
      <xdr:rowOff>0</xdr:rowOff>
    </xdr:from>
    <xdr:to>
      <xdr:col>11</xdr:col>
      <xdr:colOff>161925</xdr:colOff>
      <xdr:row>1</xdr:row>
      <xdr:rowOff>133350</xdr:rowOff>
    </xdr:to>
    <xdr:pic>
      <xdr:nvPicPr>
        <xdr:cNvPr id="2" name="Slika 5" descr="C:\Users\Borut\Documents\TENIS-SLO\PLAYOFF LIG 2017\TS-logo-landscap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0"/>
          <a:ext cx="1247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2324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0</xdr:row>
      <xdr:rowOff>0</xdr:rowOff>
    </xdr:from>
    <xdr:to>
      <xdr:col>13</xdr:col>
      <xdr:colOff>819150</xdr:colOff>
      <xdr:row>1</xdr:row>
      <xdr:rowOff>152400</xdr:rowOff>
    </xdr:to>
    <xdr:pic>
      <xdr:nvPicPr>
        <xdr:cNvPr id="2" name="Slika 5" descr="C:\Users\Borut\Documents\TENIS-SLO\PLAYOFF LIG 2017\TS-logo-landscap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0"/>
          <a:ext cx="1857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%20br-mb%208-11%20let%202008\program_sodniki_2008_4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p%20br-mb%208-11%20let%202008\OP%208-11%20BRANIK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  <sheetName val="program_sodniki_2008_4_1"/>
    </sheetNames>
    <definedNames>
      <definedName name="Jun_Hide_CU"/>
      <definedName name="Jun_Show_C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5.8515625" style="195" customWidth="1"/>
    <col min="2" max="2" width="5.7109375" style="91" customWidth="1"/>
    <col min="3" max="3" width="15.00390625" style="91" customWidth="1"/>
    <col min="4" max="4" width="10.140625" style="91" customWidth="1"/>
    <col min="5" max="5" width="7.8515625" style="91" customWidth="1"/>
    <col min="6" max="6" width="14.28125" style="91" customWidth="1"/>
    <col min="7" max="7" width="9.140625" style="91" customWidth="1"/>
    <col min="8" max="8" width="4.421875" style="194" customWidth="1"/>
    <col min="9" max="9" width="13.28125" style="91" customWidth="1"/>
    <col min="10" max="10" width="9.140625" style="91" customWidth="1"/>
    <col min="11" max="11" width="7.8515625" style="91" customWidth="1"/>
    <col min="12" max="12" width="9.140625" style="170" customWidth="1"/>
    <col min="13" max="22" width="9.140625" style="201" customWidth="1"/>
    <col min="23" max="23" width="9.140625" style="216" customWidth="1"/>
    <col min="24" max="27" width="9.140625" style="201" customWidth="1"/>
    <col min="28" max="16384" width="8.7109375" style="217" customWidth="1"/>
  </cols>
  <sheetData>
    <row r="1" spans="1:11" ht="20.25" customHeight="1">
      <c r="A1" s="167"/>
      <c r="C1" s="139" t="s">
        <v>0</v>
      </c>
      <c r="D1" s="139"/>
      <c r="E1" s="139"/>
      <c r="F1" s="139"/>
      <c r="G1" s="139"/>
      <c r="H1" s="168"/>
      <c r="I1" s="168" t="s">
        <v>1</v>
      </c>
      <c r="J1" s="169"/>
      <c r="K1" s="168"/>
    </row>
    <row r="2" spans="1:11" ht="12.75" customHeight="1">
      <c r="A2" s="171"/>
      <c r="B2" s="172"/>
      <c r="C2" s="139"/>
      <c r="D2" s="139"/>
      <c r="E2" s="139"/>
      <c r="F2" s="139"/>
      <c r="G2" s="139"/>
      <c r="H2" s="173"/>
      <c r="I2" s="174"/>
      <c r="J2" s="174"/>
      <c r="K2" s="173"/>
    </row>
    <row r="3" spans="1:11" ht="12.75">
      <c r="A3" s="175" t="s">
        <v>3</v>
      </c>
      <c r="B3" s="175"/>
      <c r="C3" s="175"/>
      <c r="D3" s="176" t="s">
        <v>4</v>
      </c>
      <c r="E3" s="175"/>
      <c r="F3" s="176"/>
      <c r="G3" s="175" t="s">
        <v>5</v>
      </c>
      <c r="H3" s="177"/>
      <c r="I3" s="176"/>
      <c r="J3" s="175"/>
      <c r="K3" s="178" t="s">
        <v>6</v>
      </c>
    </row>
    <row r="4" spans="1:11" ht="13.5" thickBot="1">
      <c r="A4" s="179" t="s">
        <v>88</v>
      </c>
      <c r="B4" s="179"/>
      <c r="C4" s="180"/>
      <c r="D4" s="181" t="s">
        <v>8</v>
      </c>
      <c r="E4" s="182" t="s">
        <v>89</v>
      </c>
      <c r="F4" s="182"/>
      <c r="G4" s="183" t="s">
        <v>9</v>
      </c>
      <c r="H4" s="184"/>
      <c r="I4" s="185"/>
      <c r="J4" s="186" t="s">
        <v>10</v>
      </c>
      <c r="K4" s="186"/>
    </row>
    <row r="5" spans="1:11" ht="12.75">
      <c r="A5" s="187" t="s">
        <v>15</v>
      </c>
      <c r="B5" s="187" t="s">
        <v>90</v>
      </c>
      <c r="C5" s="188" t="s">
        <v>16</v>
      </c>
      <c r="D5" s="188" t="s">
        <v>17</v>
      </c>
      <c r="E5" s="188" t="s">
        <v>4</v>
      </c>
      <c r="F5" s="187" t="s">
        <v>14</v>
      </c>
      <c r="G5" s="187" t="s">
        <v>12</v>
      </c>
      <c r="H5" s="189"/>
      <c r="I5" s="187" t="s">
        <v>11</v>
      </c>
      <c r="J5" s="188" t="s">
        <v>91</v>
      </c>
      <c r="K5" s="190"/>
    </row>
    <row r="6" ht="15"/>
    <row r="7" spans="1:5" ht="15">
      <c r="A7" s="191">
        <v>1</v>
      </c>
      <c r="B7" s="192" t="s">
        <v>92</v>
      </c>
      <c r="C7" s="193" t="s">
        <v>102</v>
      </c>
      <c r="D7" s="193" t="s">
        <v>103</v>
      </c>
      <c r="E7" s="193" t="s">
        <v>104</v>
      </c>
    </row>
    <row r="8" spans="2:6" ht="15">
      <c r="B8" s="196"/>
      <c r="E8" s="197"/>
      <c r="F8" s="198" t="s">
        <v>102</v>
      </c>
    </row>
    <row r="9" spans="1:7" ht="15">
      <c r="A9" s="191">
        <v>2</v>
      </c>
      <c r="B9" s="192"/>
      <c r="C9" s="193" t="s">
        <v>93</v>
      </c>
      <c r="D9" s="193"/>
      <c r="E9" s="199"/>
      <c r="G9" s="200"/>
    </row>
    <row r="10" spans="2:11" ht="15">
      <c r="B10" s="196"/>
      <c r="G10" s="218" t="s">
        <v>102</v>
      </c>
      <c r="H10" s="219"/>
      <c r="I10" s="196"/>
      <c r="J10" s="196"/>
      <c r="K10" s="196"/>
    </row>
    <row r="11" spans="1:11" ht="15">
      <c r="A11" s="191">
        <v>3</v>
      </c>
      <c r="B11" s="192"/>
      <c r="C11" s="193" t="s">
        <v>93</v>
      </c>
      <c r="D11" s="193"/>
      <c r="E11" s="193"/>
      <c r="G11" s="220"/>
      <c r="H11" s="221"/>
      <c r="I11" s="196"/>
      <c r="J11" s="196"/>
      <c r="K11" s="196"/>
    </row>
    <row r="12" spans="2:11" ht="15">
      <c r="B12" s="196"/>
      <c r="E12" s="197"/>
      <c r="F12" s="193" t="s">
        <v>93</v>
      </c>
      <c r="G12" s="220"/>
      <c r="H12" s="222"/>
      <c r="I12" s="196"/>
      <c r="J12" s="196"/>
      <c r="K12" s="196"/>
    </row>
    <row r="13" spans="1:11" ht="15">
      <c r="A13" s="191">
        <v>4</v>
      </c>
      <c r="B13" s="192"/>
      <c r="C13" s="193" t="s">
        <v>93</v>
      </c>
      <c r="D13" s="193"/>
      <c r="E13" s="199"/>
      <c r="G13" s="196"/>
      <c r="H13" s="222"/>
      <c r="I13" s="196"/>
      <c r="J13" s="196"/>
      <c r="K13" s="196"/>
    </row>
    <row r="14" spans="2:11" ht="15">
      <c r="B14" s="196"/>
      <c r="G14" s="196"/>
      <c r="H14" s="222"/>
      <c r="I14" s="218" t="s">
        <v>102</v>
      </c>
      <c r="J14" s="196"/>
      <c r="K14" s="196"/>
    </row>
    <row r="15" spans="1:11" ht="15">
      <c r="A15" s="191">
        <v>5</v>
      </c>
      <c r="B15" s="192" t="s">
        <v>94</v>
      </c>
      <c r="C15" s="193" t="s">
        <v>116</v>
      </c>
      <c r="D15" s="193" t="s">
        <v>105</v>
      </c>
      <c r="E15" s="193" t="s">
        <v>37</v>
      </c>
      <c r="G15" s="196"/>
      <c r="H15" s="222"/>
      <c r="I15" s="223">
        <v>20</v>
      </c>
      <c r="J15" s="196"/>
      <c r="K15" s="196"/>
    </row>
    <row r="16" spans="2:11" ht="15">
      <c r="B16" s="196"/>
      <c r="E16" s="197"/>
      <c r="F16" s="198" t="s">
        <v>116</v>
      </c>
      <c r="G16" s="196"/>
      <c r="H16" s="222"/>
      <c r="I16" s="224"/>
      <c r="J16" s="196"/>
      <c r="K16" s="196"/>
    </row>
    <row r="17" spans="1:11" ht="15">
      <c r="A17" s="191">
        <v>6</v>
      </c>
      <c r="B17" s="192"/>
      <c r="C17" s="193" t="s">
        <v>93</v>
      </c>
      <c r="D17" s="193"/>
      <c r="E17" s="199"/>
      <c r="G17" s="220"/>
      <c r="H17" s="222"/>
      <c r="I17" s="224"/>
      <c r="J17" s="196"/>
      <c r="K17" s="196"/>
    </row>
    <row r="18" spans="2:11" ht="15">
      <c r="B18" s="196"/>
      <c r="G18" s="228" t="s">
        <v>116</v>
      </c>
      <c r="H18" s="225"/>
      <c r="I18" s="224"/>
      <c r="J18" s="196"/>
      <c r="K18" s="196"/>
    </row>
    <row r="19" spans="1:11" ht="15">
      <c r="A19" s="191">
        <v>7</v>
      </c>
      <c r="B19" s="192"/>
      <c r="C19" s="193" t="s">
        <v>93</v>
      </c>
      <c r="D19" s="193"/>
      <c r="E19" s="193"/>
      <c r="G19" s="220">
        <v>20</v>
      </c>
      <c r="H19" s="226"/>
      <c r="I19" s="224"/>
      <c r="J19" s="196"/>
      <c r="K19" s="196"/>
    </row>
    <row r="20" spans="2:11" ht="15">
      <c r="B20" s="196"/>
      <c r="E20" s="197"/>
      <c r="F20" s="198" t="s">
        <v>106</v>
      </c>
      <c r="G20" s="220"/>
      <c r="H20" s="226"/>
      <c r="I20" s="224"/>
      <c r="J20" s="196"/>
      <c r="K20" s="196"/>
    </row>
    <row r="21" spans="1:11" ht="15">
      <c r="A21" s="191">
        <v>8</v>
      </c>
      <c r="B21" s="192" t="s">
        <v>95</v>
      </c>
      <c r="C21" s="193" t="s">
        <v>106</v>
      </c>
      <c r="D21" s="193" t="s">
        <v>107</v>
      </c>
      <c r="E21" s="199" t="s">
        <v>28</v>
      </c>
      <c r="G21" s="196"/>
      <c r="H21" s="226"/>
      <c r="I21" s="224"/>
      <c r="J21" s="196"/>
      <c r="K21" s="196"/>
    </row>
    <row r="22" spans="2:11" ht="15">
      <c r="B22" s="196"/>
      <c r="G22" s="196"/>
      <c r="H22" s="226"/>
      <c r="I22" s="224"/>
      <c r="J22" s="230" t="s">
        <v>102</v>
      </c>
      <c r="K22" s="232"/>
    </row>
    <row r="23" spans="1:11" ht="15">
      <c r="A23" s="191">
        <v>9</v>
      </c>
      <c r="B23" s="192" t="s">
        <v>96</v>
      </c>
      <c r="C23" s="193" t="s">
        <v>108</v>
      </c>
      <c r="D23" s="193" t="s">
        <v>109</v>
      </c>
      <c r="E23" s="193" t="s">
        <v>110</v>
      </c>
      <c r="G23" s="196"/>
      <c r="H23" s="226"/>
      <c r="I23" s="224"/>
      <c r="J23" s="231">
        <v>20</v>
      </c>
      <c r="K23" s="232"/>
    </row>
    <row r="24" spans="2:11" ht="15">
      <c r="B24" s="196"/>
      <c r="E24" s="197"/>
      <c r="F24" s="198" t="s">
        <v>108</v>
      </c>
      <c r="G24" s="196"/>
      <c r="H24" s="226"/>
      <c r="I24" s="224"/>
      <c r="J24" s="196"/>
      <c r="K24" s="196"/>
    </row>
    <row r="25" spans="1:11" ht="15">
      <c r="A25" s="191">
        <v>10</v>
      </c>
      <c r="B25" s="192"/>
      <c r="C25" s="193" t="s">
        <v>93</v>
      </c>
      <c r="D25" s="193"/>
      <c r="E25" s="199"/>
      <c r="G25" s="220"/>
      <c r="H25" s="226"/>
      <c r="I25" s="224"/>
      <c r="J25" s="196"/>
      <c r="K25" s="196"/>
    </row>
    <row r="26" spans="2:11" ht="15">
      <c r="B26" s="196"/>
      <c r="G26" s="228" t="s">
        <v>117</v>
      </c>
      <c r="H26" s="219"/>
      <c r="I26" s="224"/>
      <c r="J26" s="196"/>
      <c r="K26" s="196"/>
    </row>
    <row r="27" spans="1:11" ht="15">
      <c r="A27" s="191">
        <v>11</v>
      </c>
      <c r="B27" s="192"/>
      <c r="C27" s="193" t="s">
        <v>93</v>
      </c>
      <c r="D27" s="193"/>
      <c r="E27" s="193"/>
      <c r="G27" s="220">
        <v>20</v>
      </c>
      <c r="H27" s="221"/>
      <c r="I27" s="224"/>
      <c r="J27" s="196"/>
      <c r="K27" s="196"/>
    </row>
    <row r="28" spans="2:11" ht="15">
      <c r="B28" s="196"/>
      <c r="E28" s="197"/>
      <c r="F28" s="198" t="s">
        <v>115</v>
      </c>
      <c r="G28" s="220"/>
      <c r="H28" s="222"/>
      <c r="I28" s="224"/>
      <c r="J28" s="196"/>
      <c r="K28" s="196"/>
    </row>
    <row r="29" spans="1:11" ht="15">
      <c r="A29" s="191">
        <v>12</v>
      </c>
      <c r="B29" s="192" t="s">
        <v>97</v>
      </c>
      <c r="C29" s="193" t="s">
        <v>111</v>
      </c>
      <c r="D29" s="193"/>
      <c r="E29" s="199" t="s">
        <v>37</v>
      </c>
      <c r="G29" s="196"/>
      <c r="H29" s="222"/>
      <c r="I29" s="224"/>
      <c r="J29" s="196"/>
      <c r="K29" s="196"/>
    </row>
    <row r="30" spans="2:11" ht="15">
      <c r="B30" s="196"/>
      <c r="G30" s="196"/>
      <c r="H30" s="222"/>
      <c r="I30" s="227" t="s">
        <v>115</v>
      </c>
      <c r="J30" s="196"/>
      <c r="K30" s="196"/>
    </row>
    <row r="31" spans="1:11" ht="15">
      <c r="A31" s="191">
        <v>13</v>
      </c>
      <c r="B31" s="192"/>
      <c r="C31" s="193" t="s">
        <v>93</v>
      </c>
      <c r="D31" s="193"/>
      <c r="E31" s="193"/>
      <c r="G31" s="196"/>
      <c r="H31" s="222"/>
      <c r="I31" s="196">
        <v>21</v>
      </c>
      <c r="J31" s="196"/>
      <c r="K31" s="196"/>
    </row>
    <row r="32" spans="2:11" ht="15">
      <c r="B32" s="196"/>
      <c r="E32" s="197"/>
      <c r="F32" s="193" t="s">
        <v>93</v>
      </c>
      <c r="G32" s="196"/>
      <c r="H32" s="222"/>
      <c r="I32" s="196"/>
      <c r="J32" s="196"/>
      <c r="K32" s="196"/>
    </row>
    <row r="33" spans="1:11" ht="15">
      <c r="A33" s="191">
        <v>14</v>
      </c>
      <c r="B33" s="192"/>
      <c r="C33" s="193" t="s">
        <v>93</v>
      </c>
      <c r="D33" s="193"/>
      <c r="E33" s="199"/>
      <c r="G33" s="220"/>
      <c r="H33" s="222"/>
      <c r="I33" s="196"/>
      <c r="J33" s="196"/>
      <c r="K33" s="196"/>
    </row>
    <row r="34" spans="2:11" ht="15">
      <c r="B34" s="196"/>
      <c r="G34" s="228" t="s">
        <v>112</v>
      </c>
      <c r="H34" s="225"/>
      <c r="I34" s="196"/>
      <c r="J34" s="196"/>
      <c r="K34" s="196"/>
    </row>
    <row r="35" spans="1:11" ht="15">
      <c r="A35" s="191">
        <v>15</v>
      </c>
      <c r="B35" s="192"/>
      <c r="C35" s="193" t="s">
        <v>93</v>
      </c>
      <c r="D35" s="193"/>
      <c r="E35" s="193"/>
      <c r="G35" s="220"/>
      <c r="H35" s="226"/>
      <c r="I35" s="196"/>
      <c r="J35" s="196"/>
      <c r="K35" s="196"/>
    </row>
    <row r="36" spans="2:11" ht="15">
      <c r="B36" s="196"/>
      <c r="E36" s="197"/>
      <c r="F36" s="198" t="s">
        <v>112</v>
      </c>
      <c r="G36" s="220"/>
      <c r="H36" s="226"/>
      <c r="I36" s="196"/>
      <c r="J36" s="196"/>
      <c r="K36" s="196"/>
    </row>
    <row r="37" spans="1:5" ht="15">
      <c r="A37" s="191">
        <v>16</v>
      </c>
      <c r="B37" s="192" t="s">
        <v>98</v>
      </c>
      <c r="C37" s="193" t="s">
        <v>112</v>
      </c>
      <c r="D37" s="193" t="s">
        <v>113</v>
      </c>
      <c r="E37" s="199" t="s">
        <v>114</v>
      </c>
    </row>
    <row r="38" ht="15"/>
    <row r="39" spans="1:13" ht="12.75">
      <c r="A39" s="202"/>
      <c r="B39" s="203"/>
      <c r="C39" s="204"/>
      <c r="D39" s="205"/>
      <c r="E39" s="103"/>
      <c r="F39" s="206"/>
      <c r="G39" s="93"/>
      <c r="H39" s="207"/>
      <c r="I39" s="92"/>
      <c r="J39" s="103"/>
      <c r="K39" s="208"/>
      <c r="L39" s="209"/>
      <c r="M39" s="208"/>
    </row>
    <row r="40" spans="1:13" ht="14.25">
      <c r="A40" s="207"/>
      <c r="B40" s="92"/>
      <c r="C40" s="207"/>
      <c r="D40" s="92"/>
      <c r="E40" s="210"/>
      <c r="F40" s="211"/>
      <c r="G40" s="93"/>
      <c r="H40" s="207"/>
      <c r="I40" s="92"/>
      <c r="L40" s="207"/>
      <c r="M40" s="92"/>
    </row>
    <row r="41" spans="1:13" ht="14.25">
      <c r="A41" s="207"/>
      <c r="B41" s="92"/>
      <c r="C41" s="207"/>
      <c r="D41" s="92"/>
      <c r="E41" s="210"/>
      <c r="F41" s="212"/>
      <c r="G41" s="93"/>
      <c r="H41" s="207"/>
      <c r="I41" s="92"/>
      <c r="L41" s="207"/>
      <c r="M41" s="92"/>
    </row>
    <row r="42" spans="1:13" ht="14.25">
      <c r="A42" s="213"/>
      <c r="B42" s="208"/>
      <c r="C42" s="213"/>
      <c r="D42" s="92"/>
      <c r="E42" s="210"/>
      <c r="F42" s="212"/>
      <c r="G42" s="93"/>
      <c r="H42" s="207"/>
      <c r="I42" s="92"/>
      <c r="L42" s="207"/>
      <c r="M42" s="92"/>
    </row>
    <row r="43" spans="1:13" ht="14.25">
      <c r="A43" s="207"/>
      <c r="B43" s="92"/>
      <c r="C43" s="214"/>
      <c r="D43" s="214"/>
      <c r="E43" s="210"/>
      <c r="F43" s="212"/>
      <c r="G43" s="93"/>
      <c r="H43" s="207"/>
      <c r="I43" s="92"/>
      <c r="L43" s="207"/>
      <c r="M43" s="92"/>
    </row>
    <row r="44" spans="1:13" ht="13.5">
      <c r="A44" s="207"/>
      <c r="B44" s="92"/>
      <c r="C44" s="214"/>
      <c r="D44" s="214"/>
      <c r="E44" s="210"/>
      <c r="F44" s="212"/>
      <c r="G44" s="93"/>
      <c r="H44" s="207"/>
      <c r="I44" s="92"/>
      <c r="L44" s="207"/>
      <c r="M44" s="92"/>
    </row>
    <row r="45" spans="1:13" ht="13.5">
      <c r="A45" s="213"/>
      <c r="B45" s="208"/>
      <c r="C45" s="213"/>
      <c r="D45" s="92"/>
      <c r="E45" s="210"/>
      <c r="F45" s="212"/>
      <c r="G45" s="215"/>
      <c r="H45" s="215"/>
      <c r="L45" s="207"/>
      <c r="M45" s="92"/>
    </row>
    <row r="46" spans="1:13" ht="12">
      <c r="A46" s="207"/>
      <c r="B46" s="92"/>
      <c r="C46" s="214"/>
      <c r="D46" s="214"/>
      <c r="E46" s="210"/>
      <c r="F46" s="212"/>
      <c r="G46" s="215"/>
      <c r="H46" s="215"/>
      <c r="I46" s="212"/>
      <c r="J46" s="207"/>
      <c r="K46" s="92"/>
      <c r="L46" s="207"/>
      <c r="M46" s="92"/>
    </row>
    <row r="47" spans="1:13" ht="12">
      <c r="A47" s="207"/>
      <c r="B47" s="92"/>
      <c r="C47" s="214"/>
      <c r="D47" s="214"/>
      <c r="E47" s="210"/>
      <c r="F47" s="212"/>
      <c r="G47" s="215"/>
      <c r="H47" s="215"/>
      <c r="I47" s="212"/>
      <c r="J47" s="207"/>
      <c r="K47" s="92"/>
      <c r="L47" s="207"/>
      <c r="M47" s="92"/>
    </row>
  </sheetData>
  <sheetProtection/>
  <mergeCells count="8">
    <mergeCell ref="C46:D46"/>
    <mergeCell ref="C47:D47"/>
    <mergeCell ref="C1:G2"/>
    <mergeCell ref="E4:F4"/>
    <mergeCell ref="J4:K4"/>
    <mergeCell ref="C39:D39"/>
    <mergeCell ref="C43:D43"/>
    <mergeCell ref="C44:D44"/>
  </mergeCells>
  <conditionalFormatting sqref="C1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5.8515625" style="195" customWidth="1"/>
    <col min="2" max="2" width="5.7109375" style="91" customWidth="1"/>
    <col min="3" max="3" width="15.00390625" style="91" customWidth="1"/>
    <col min="4" max="4" width="10.140625" style="91" customWidth="1"/>
    <col min="5" max="5" width="7.8515625" style="91" customWidth="1"/>
    <col min="6" max="6" width="14.28125" style="91" customWidth="1"/>
    <col min="7" max="7" width="9.140625" style="91" customWidth="1"/>
    <col min="8" max="8" width="5.28125" style="194" customWidth="1"/>
    <col min="9" max="9" width="12.421875" style="91" customWidth="1"/>
    <col min="10" max="11" width="9.140625" style="91" customWidth="1"/>
    <col min="12" max="12" width="9.140625" style="170" customWidth="1"/>
    <col min="13" max="22" width="9.140625" style="201" customWidth="1"/>
    <col min="23" max="23" width="9.140625" style="216" customWidth="1"/>
    <col min="24" max="27" width="9.140625" style="201" customWidth="1"/>
    <col min="28" max="16384" width="8.7109375" style="217" customWidth="1"/>
  </cols>
  <sheetData>
    <row r="1" spans="1:11" ht="19.5" customHeight="1">
      <c r="A1" s="167"/>
      <c r="C1" s="139" t="s">
        <v>0</v>
      </c>
      <c r="D1" s="139"/>
      <c r="E1" s="139"/>
      <c r="F1" s="139"/>
      <c r="G1" s="139"/>
      <c r="H1" s="168"/>
      <c r="I1" s="168" t="s">
        <v>1</v>
      </c>
      <c r="J1" s="169"/>
      <c r="K1" s="168"/>
    </row>
    <row r="2" spans="1:11" ht="12" customHeight="1">
      <c r="A2" s="171"/>
      <c r="B2" s="172"/>
      <c r="C2" s="139"/>
      <c r="D2" s="139"/>
      <c r="E2" s="139"/>
      <c r="F2" s="139"/>
      <c r="G2" s="139"/>
      <c r="H2" s="173"/>
      <c r="I2" s="174"/>
      <c r="J2" s="174"/>
      <c r="K2" s="173"/>
    </row>
    <row r="3" spans="1:11" ht="12.75">
      <c r="A3" s="175" t="s">
        <v>3</v>
      </c>
      <c r="B3" s="175"/>
      <c r="C3" s="175"/>
      <c r="D3" s="176" t="s">
        <v>4</v>
      </c>
      <c r="E3" s="175"/>
      <c r="F3" s="176"/>
      <c r="G3" s="175" t="s">
        <v>5</v>
      </c>
      <c r="H3" s="177"/>
      <c r="I3" s="176"/>
      <c r="J3" s="175"/>
      <c r="K3" s="178" t="s">
        <v>6</v>
      </c>
    </row>
    <row r="4" spans="1:11" ht="13.5" thickBot="1">
      <c r="A4" s="179" t="s">
        <v>88</v>
      </c>
      <c r="B4" s="179"/>
      <c r="C4" s="180"/>
      <c r="D4" s="181" t="s">
        <v>8</v>
      </c>
      <c r="E4" s="182" t="s">
        <v>99</v>
      </c>
      <c r="F4" s="182"/>
      <c r="G4" s="183" t="s">
        <v>9</v>
      </c>
      <c r="H4" s="184"/>
      <c r="I4" s="185"/>
      <c r="J4" s="186" t="s">
        <v>10</v>
      </c>
      <c r="K4" s="186"/>
    </row>
    <row r="5" spans="1:11" ht="12.75">
      <c r="A5" s="187" t="s">
        <v>15</v>
      </c>
      <c r="B5" s="187" t="s">
        <v>90</v>
      </c>
      <c r="C5" s="188" t="s">
        <v>16</v>
      </c>
      <c r="D5" s="188" t="s">
        <v>17</v>
      </c>
      <c r="E5" s="188" t="s">
        <v>4</v>
      </c>
      <c r="F5" s="187" t="s">
        <v>14</v>
      </c>
      <c r="G5" s="187" t="s">
        <v>12</v>
      </c>
      <c r="H5" s="189"/>
      <c r="I5" s="187" t="s">
        <v>11</v>
      </c>
      <c r="J5" s="188" t="s">
        <v>91</v>
      </c>
      <c r="K5" s="190"/>
    </row>
    <row r="6" ht="15"/>
    <row r="7" spans="1:5" ht="15">
      <c r="A7" s="191">
        <v>1</v>
      </c>
      <c r="B7" s="192" t="s">
        <v>92</v>
      </c>
      <c r="C7" s="193" t="s">
        <v>118</v>
      </c>
      <c r="D7" s="193" t="s">
        <v>119</v>
      </c>
      <c r="E7" s="193" t="s">
        <v>72</v>
      </c>
    </row>
    <row r="8" spans="2:11" ht="15">
      <c r="B8" s="196"/>
      <c r="E8" s="197"/>
      <c r="F8" s="218" t="s">
        <v>118</v>
      </c>
      <c r="G8" s="196"/>
      <c r="H8" s="226"/>
      <c r="I8" s="196"/>
      <c r="J8" s="196"/>
      <c r="K8" s="196"/>
    </row>
    <row r="9" spans="1:11" ht="15">
      <c r="A9" s="191">
        <v>2</v>
      </c>
      <c r="B9" s="192"/>
      <c r="C9" s="193" t="s">
        <v>93</v>
      </c>
      <c r="D9" s="193"/>
      <c r="E9" s="199"/>
      <c r="F9" s="196"/>
      <c r="G9" s="220"/>
      <c r="H9" s="226"/>
      <c r="I9" s="196"/>
      <c r="J9" s="196"/>
      <c r="K9" s="196"/>
    </row>
    <row r="10" spans="2:11" ht="15">
      <c r="B10" s="196"/>
      <c r="F10" s="196"/>
      <c r="G10" s="218" t="s">
        <v>120</v>
      </c>
      <c r="H10" s="219"/>
      <c r="I10" s="196"/>
      <c r="J10" s="196"/>
      <c r="K10" s="196"/>
    </row>
    <row r="11" spans="1:11" ht="15">
      <c r="A11" s="191">
        <v>3</v>
      </c>
      <c r="B11" s="192"/>
      <c r="C11" s="193" t="s">
        <v>93</v>
      </c>
      <c r="D11" s="193"/>
      <c r="E11" s="193"/>
      <c r="F11" s="196"/>
      <c r="G11" s="220">
        <v>20</v>
      </c>
      <c r="H11" s="221"/>
      <c r="I11" s="196"/>
      <c r="J11" s="196"/>
      <c r="K11" s="196"/>
    </row>
    <row r="12" spans="2:11" ht="15">
      <c r="B12" s="196"/>
      <c r="E12" s="197"/>
      <c r="F12" s="218" t="s">
        <v>120</v>
      </c>
      <c r="G12" s="220"/>
      <c r="H12" s="222"/>
      <c r="I12" s="196"/>
      <c r="J12" s="196"/>
      <c r="K12" s="196"/>
    </row>
    <row r="13" spans="1:11" ht="15">
      <c r="A13" s="191">
        <v>4</v>
      </c>
      <c r="B13" s="192" t="s">
        <v>94</v>
      </c>
      <c r="C13" s="193" t="s">
        <v>120</v>
      </c>
      <c r="D13" s="193" t="s">
        <v>121</v>
      </c>
      <c r="E13" s="199" t="s">
        <v>104</v>
      </c>
      <c r="F13" s="196"/>
      <c r="G13" s="196"/>
      <c r="H13" s="222"/>
      <c r="I13" s="196"/>
      <c r="J13" s="196"/>
      <c r="K13" s="196"/>
    </row>
    <row r="14" spans="2:11" ht="15">
      <c r="B14" s="196"/>
      <c r="F14" s="196"/>
      <c r="G14" s="196"/>
      <c r="H14" s="222"/>
      <c r="I14" s="218" t="s">
        <v>120</v>
      </c>
      <c r="J14" s="196"/>
      <c r="K14" s="196"/>
    </row>
    <row r="15" spans="1:11" ht="15">
      <c r="A15" s="191">
        <v>5</v>
      </c>
      <c r="B15" s="192" t="s">
        <v>100</v>
      </c>
      <c r="C15" s="193" t="s">
        <v>56</v>
      </c>
      <c r="D15" s="193" t="s">
        <v>57</v>
      </c>
      <c r="E15" s="193" t="s">
        <v>58</v>
      </c>
      <c r="F15" s="196"/>
      <c r="G15" s="196"/>
      <c r="H15" s="222"/>
      <c r="I15" s="223">
        <v>21</v>
      </c>
      <c r="J15" s="196"/>
      <c r="K15" s="196"/>
    </row>
    <row r="16" spans="2:11" ht="15">
      <c r="B16" s="196"/>
      <c r="E16" s="197"/>
      <c r="F16" s="218" t="s">
        <v>56</v>
      </c>
      <c r="G16" s="196"/>
      <c r="H16" s="222"/>
      <c r="I16" s="224"/>
      <c r="J16" s="196"/>
      <c r="K16" s="196"/>
    </row>
    <row r="17" spans="1:11" ht="15">
      <c r="A17" s="191">
        <v>6</v>
      </c>
      <c r="B17" s="192"/>
      <c r="C17" s="193" t="s">
        <v>93</v>
      </c>
      <c r="D17" s="193"/>
      <c r="E17" s="199"/>
      <c r="F17" s="196"/>
      <c r="G17" s="220"/>
      <c r="H17" s="222"/>
      <c r="I17" s="224"/>
      <c r="J17" s="196"/>
      <c r="K17" s="196"/>
    </row>
    <row r="18" spans="2:11" ht="15">
      <c r="B18" s="196"/>
      <c r="F18" s="196"/>
      <c r="G18" s="218" t="s">
        <v>56</v>
      </c>
      <c r="H18" s="225"/>
      <c r="I18" s="224"/>
      <c r="J18" s="196"/>
      <c r="K18" s="196"/>
    </row>
    <row r="19" spans="1:11" ht="15">
      <c r="A19" s="191">
        <v>7</v>
      </c>
      <c r="B19" s="192"/>
      <c r="C19" s="193" t="s">
        <v>93</v>
      </c>
      <c r="D19" s="193"/>
      <c r="E19" s="193"/>
      <c r="F19" s="196"/>
      <c r="G19" s="220">
        <v>20</v>
      </c>
      <c r="H19" s="226"/>
      <c r="I19" s="224"/>
      <c r="J19" s="196"/>
      <c r="K19" s="196"/>
    </row>
    <row r="20" spans="2:11" ht="15">
      <c r="B20" s="196"/>
      <c r="E20" s="197"/>
      <c r="F20" s="218" t="s">
        <v>122</v>
      </c>
      <c r="G20" s="220"/>
      <c r="H20" s="226"/>
      <c r="I20" s="224"/>
      <c r="J20" s="196"/>
      <c r="K20" s="196"/>
    </row>
    <row r="21" spans="1:11" ht="15">
      <c r="A21" s="191">
        <v>8</v>
      </c>
      <c r="B21" s="192" t="s">
        <v>95</v>
      </c>
      <c r="C21" s="193" t="s">
        <v>122</v>
      </c>
      <c r="D21" s="193" t="s">
        <v>123</v>
      </c>
      <c r="E21" s="199" t="s">
        <v>124</v>
      </c>
      <c r="F21" s="196"/>
      <c r="G21" s="196"/>
      <c r="H21" s="226"/>
      <c r="I21" s="224"/>
      <c r="J21" s="196"/>
      <c r="K21" s="196"/>
    </row>
    <row r="22" spans="2:11" ht="15">
      <c r="B22" s="196"/>
      <c r="F22" s="196"/>
      <c r="G22" s="196"/>
      <c r="H22" s="226"/>
      <c r="I22" s="224"/>
      <c r="J22" s="234" t="s">
        <v>133</v>
      </c>
      <c r="K22" s="233"/>
    </row>
    <row r="23" spans="1:11" ht="15">
      <c r="A23" s="191">
        <v>9</v>
      </c>
      <c r="B23" s="192" t="s">
        <v>101</v>
      </c>
      <c r="C23" s="193" t="s">
        <v>125</v>
      </c>
      <c r="D23" s="193" t="s">
        <v>126</v>
      </c>
      <c r="E23" s="193" t="s">
        <v>104</v>
      </c>
      <c r="F23" s="196"/>
      <c r="G23" s="196"/>
      <c r="H23" s="226"/>
      <c r="I23" s="224"/>
      <c r="J23" s="235">
        <v>21</v>
      </c>
      <c r="K23" s="233"/>
    </row>
    <row r="24" spans="2:11" ht="15">
      <c r="B24" s="196"/>
      <c r="E24" s="197"/>
      <c r="F24" s="218" t="s">
        <v>125</v>
      </c>
      <c r="G24" s="196"/>
      <c r="H24" s="226"/>
      <c r="I24" s="224"/>
      <c r="J24" s="196"/>
      <c r="K24" s="196"/>
    </row>
    <row r="25" spans="1:11" ht="15">
      <c r="A25" s="191">
        <v>10</v>
      </c>
      <c r="B25" s="192"/>
      <c r="C25" s="193" t="s">
        <v>93</v>
      </c>
      <c r="D25" s="193"/>
      <c r="E25" s="199"/>
      <c r="F25" s="196"/>
      <c r="G25" s="220"/>
      <c r="H25" s="226"/>
      <c r="I25" s="224"/>
      <c r="J25" s="196"/>
      <c r="K25" s="196"/>
    </row>
    <row r="26" spans="2:11" ht="15">
      <c r="B26" s="196"/>
      <c r="F26" s="196"/>
      <c r="G26" s="218" t="s">
        <v>127</v>
      </c>
      <c r="H26" s="219"/>
      <c r="I26" s="224"/>
      <c r="J26" s="196"/>
      <c r="K26" s="196"/>
    </row>
    <row r="27" spans="1:11" ht="15">
      <c r="A27" s="191">
        <v>11</v>
      </c>
      <c r="B27" s="192"/>
      <c r="C27" s="193" t="s">
        <v>93</v>
      </c>
      <c r="D27" s="193"/>
      <c r="E27" s="193"/>
      <c r="F27" s="196"/>
      <c r="G27" s="220">
        <v>20</v>
      </c>
      <c r="H27" s="221"/>
      <c r="I27" s="224"/>
      <c r="J27" s="196"/>
      <c r="K27" s="196"/>
    </row>
    <row r="28" spans="2:11" ht="15">
      <c r="B28" s="196"/>
      <c r="E28" s="197"/>
      <c r="F28" s="218" t="s">
        <v>127</v>
      </c>
      <c r="G28" s="220"/>
      <c r="H28" s="222"/>
      <c r="I28" s="224"/>
      <c r="J28" s="196"/>
      <c r="K28" s="196"/>
    </row>
    <row r="29" spans="1:11" ht="15">
      <c r="A29" s="191">
        <v>12</v>
      </c>
      <c r="B29" s="192" t="s">
        <v>97</v>
      </c>
      <c r="C29" s="193" t="s">
        <v>127</v>
      </c>
      <c r="D29" s="193" t="s">
        <v>121</v>
      </c>
      <c r="E29" s="199" t="s">
        <v>128</v>
      </c>
      <c r="F29" s="196"/>
      <c r="G29" s="196"/>
      <c r="H29" s="222"/>
      <c r="I29" s="224"/>
      <c r="J29" s="196"/>
      <c r="K29" s="196"/>
    </row>
    <row r="30" spans="2:11" ht="15">
      <c r="B30" s="196"/>
      <c r="F30" s="196"/>
      <c r="G30" s="196"/>
      <c r="H30" s="222"/>
      <c r="I30" s="227" t="s">
        <v>133</v>
      </c>
      <c r="J30" s="196"/>
      <c r="K30" s="196"/>
    </row>
    <row r="31" spans="1:11" ht="15">
      <c r="A31" s="191">
        <v>13</v>
      </c>
      <c r="B31" s="192" t="s">
        <v>96</v>
      </c>
      <c r="C31" s="193" t="s">
        <v>129</v>
      </c>
      <c r="D31" s="193" t="s">
        <v>130</v>
      </c>
      <c r="E31" s="193" t="s">
        <v>128</v>
      </c>
      <c r="F31" s="196"/>
      <c r="G31" s="196"/>
      <c r="H31" s="222"/>
      <c r="I31" s="196">
        <v>21</v>
      </c>
      <c r="J31" s="196"/>
      <c r="K31" s="196"/>
    </row>
    <row r="32" spans="2:11" ht="15">
      <c r="B32" s="196"/>
      <c r="E32" s="197"/>
      <c r="F32" s="218" t="s">
        <v>129</v>
      </c>
      <c r="G32" s="196"/>
      <c r="H32" s="222"/>
      <c r="I32" s="196"/>
      <c r="J32" s="196"/>
      <c r="K32" s="196"/>
    </row>
    <row r="33" spans="1:11" ht="15">
      <c r="A33" s="191">
        <v>14</v>
      </c>
      <c r="B33" s="192"/>
      <c r="C33" s="193" t="s">
        <v>93</v>
      </c>
      <c r="D33" s="193"/>
      <c r="E33" s="199"/>
      <c r="F33" s="196"/>
      <c r="G33" s="220"/>
      <c r="H33" s="222"/>
      <c r="I33" s="196"/>
      <c r="J33" s="196"/>
      <c r="K33" s="196"/>
    </row>
    <row r="34" spans="2:11" ht="15">
      <c r="B34" s="196"/>
      <c r="F34" s="196"/>
      <c r="G34" s="218" t="s">
        <v>133</v>
      </c>
      <c r="H34" s="225"/>
      <c r="I34" s="196"/>
      <c r="J34" s="196"/>
      <c r="K34" s="196"/>
    </row>
    <row r="35" spans="1:11" ht="15">
      <c r="A35" s="191">
        <v>15</v>
      </c>
      <c r="B35" s="192"/>
      <c r="C35" s="193" t="s">
        <v>93</v>
      </c>
      <c r="D35" s="193"/>
      <c r="E35" s="193"/>
      <c r="F35" s="196"/>
      <c r="G35" s="220">
        <v>20</v>
      </c>
      <c r="H35" s="226"/>
      <c r="I35" s="196"/>
      <c r="J35" s="196"/>
      <c r="K35" s="196"/>
    </row>
    <row r="36" spans="2:11" ht="15">
      <c r="B36" s="196"/>
      <c r="E36" s="197"/>
      <c r="F36" s="218" t="s">
        <v>133</v>
      </c>
      <c r="G36" s="220"/>
      <c r="H36" s="226"/>
      <c r="I36" s="196"/>
      <c r="J36" s="196"/>
      <c r="K36" s="196"/>
    </row>
    <row r="37" spans="1:5" ht="15">
      <c r="A37" s="191">
        <v>16</v>
      </c>
      <c r="B37" s="192" t="s">
        <v>98</v>
      </c>
      <c r="C37" s="229" t="s">
        <v>131</v>
      </c>
      <c r="D37" s="229"/>
      <c r="E37" s="199" t="s">
        <v>132</v>
      </c>
    </row>
    <row r="38" ht="15"/>
    <row r="39" spans="1:13" ht="12.75">
      <c r="A39" s="202"/>
      <c r="B39" s="203"/>
      <c r="C39" s="204"/>
      <c r="D39" s="205"/>
      <c r="E39" s="103"/>
      <c r="F39" s="206"/>
      <c r="G39" s="93"/>
      <c r="H39" s="207"/>
      <c r="I39" s="92"/>
      <c r="J39" s="103"/>
      <c r="K39" s="208"/>
      <c r="L39" s="209"/>
      <c r="M39" s="208"/>
    </row>
    <row r="40" spans="1:13" ht="14.25">
      <c r="A40" s="207"/>
      <c r="B40" s="92"/>
      <c r="C40" s="207"/>
      <c r="D40" s="92"/>
      <c r="E40" s="210"/>
      <c r="F40" s="211"/>
      <c r="G40" s="93"/>
      <c r="H40" s="207"/>
      <c r="I40" s="92"/>
      <c r="L40" s="207"/>
      <c r="M40" s="92"/>
    </row>
    <row r="41" spans="1:13" ht="14.25">
      <c r="A41" s="207"/>
      <c r="B41" s="92"/>
      <c r="C41" s="207"/>
      <c r="D41" s="92"/>
      <c r="E41" s="210"/>
      <c r="F41" s="212"/>
      <c r="G41" s="93"/>
      <c r="H41" s="207"/>
      <c r="I41" s="92"/>
      <c r="L41" s="207"/>
      <c r="M41" s="92"/>
    </row>
    <row r="42" spans="1:13" ht="14.25">
      <c r="A42" s="213"/>
      <c r="B42" s="208"/>
      <c r="C42" s="213"/>
      <c r="D42" s="92"/>
      <c r="E42" s="210"/>
      <c r="F42" s="212"/>
      <c r="G42" s="93"/>
      <c r="H42" s="207"/>
      <c r="I42" s="92"/>
      <c r="L42" s="207"/>
      <c r="M42" s="92"/>
    </row>
    <row r="43" spans="1:13" ht="14.25">
      <c r="A43" s="207"/>
      <c r="B43" s="92"/>
      <c r="C43" s="214"/>
      <c r="D43" s="214"/>
      <c r="E43" s="210"/>
      <c r="F43" s="212"/>
      <c r="G43" s="93"/>
      <c r="H43" s="207"/>
      <c r="I43" s="92"/>
      <c r="L43" s="207"/>
      <c r="M43" s="92"/>
    </row>
    <row r="44" spans="1:13" ht="13.5">
      <c r="A44" s="207"/>
      <c r="B44" s="92"/>
      <c r="C44" s="214"/>
      <c r="D44" s="214"/>
      <c r="E44" s="210"/>
      <c r="F44" s="212"/>
      <c r="G44" s="93"/>
      <c r="H44" s="207"/>
      <c r="I44" s="92"/>
      <c r="L44" s="207"/>
      <c r="M44" s="92"/>
    </row>
    <row r="45" spans="1:13" ht="13.5">
      <c r="A45" s="213"/>
      <c r="B45" s="208"/>
      <c r="C45" s="213"/>
      <c r="D45" s="92"/>
      <c r="E45" s="210"/>
      <c r="F45" s="212"/>
      <c r="G45" s="215"/>
      <c r="H45" s="215"/>
      <c r="L45" s="207"/>
      <c r="M45" s="92"/>
    </row>
    <row r="46" spans="1:13" ht="12">
      <c r="A46" s="207"/>
      <c r="B46" s="92"/>
      <c r="C46" s="214"/>
      <c r="D46" s="214"/>
      <c r="E46" s="210"/>
      <c r="F46" s="212"/>
      <c r="G46" s="215"/>
      <c r="H46" s="215"/>
      <c r="I46" s="212"/>
      <c r="J46" s="207"/>
      <c r="K46" s="92"/>
      <c r="L46" s="207"/>
      <c r="M46" s="92"/>
    </row>
    <row r="47" spans="1:13" ht="12">
      <c r="A47" s="207"/>
      <c r="B47" s="92"/>
      <c r="C47" s="214"/>
      <c r="D47" s="214"/>
      <c r="E47" s="210"/>
      <c r="F47" s="212"/>
      <c r="G47" s="215"/>
      <c r="H47" s="215"/>
      <c r="I47" s="212"/>
      <c r="J47" s="207"/>
      <c r="K47" s="92"/>
      <c r="L47" s="207"/>
      <c r="M47" s="92"/>
    </row>
  </sheetData>
  <sheetProtection/>
  <mergeCells count="9">
    <mergeCell ref="C46:D46"/>
    <mergeCell ref="C47:D47"/>
    <mergeCell ref="C37:D37"/>
    <mergeCell ref="C1:G2"/>
    <mergeCell ref="E4:F4"/>
    <mergeCell ref="J4:K4"/>
    <mergeCell ref="C39:D39"/>
    <mergeCell ref="C43:D43"/>
    <mergeCell ref="C44:D44"/>
  </mergeCells>
  <conditionalFormatting sqref="C1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scale="8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1" width="12.28125" style="1" customWidth="1"/>
    <col min="2" max="2" width="10.57421875" style="1" customWidth="1"/>
    <col min="3" max="3" width="11.421875" style="1" customWidth="1"/>
    <col min="4" max="4" width="11.7109375" style="1" customWidth="1"/>
    <col min="5" max="5" width="4.421875" style="31" customWidth="1"/>
    <col min="6" max="6" width="9.7109375" style="1" customWidth="1"/>
    <col min="7" max="7" width="8.421875" style="1" customWidth="1"/>
    <col min="8" max="8" width="7.00390625" style="35" customWidth="1"/>
    <col min="9" max="9" width="16.00390625" style="1" customWidth="1"/>
    <col min="10" max="10" width="13.7109375" style="1" customWidth="1"/>
    <col min="11" max="11" width="14.140625" style="1" customWidth="1"/>
    <col min="12" max="12" width="12.421875" style="1" customWidth="1"/>
    <col min="13" max="16" width="9.140625" style="1" customWidth="1"/>
    <col min="17" max="17" width="9.140625" style="31" customWidth="1"/>
    <col min="18" max="16384" width="9.140625" style="1" customWidth="1"/>
  </cols>
  <sheetData>
    <row r="1" spans="5:13" ht="11.25">
      <c r="E1" s="139" t="s">
        <v>0</v>
      </c>
      <c r="F1" s="139"/>
      <c r="G1" s="139"/>
      <c r="H1" s="139"/>
      <c r="I1" s="139"/>
      <c r="J1" s="2"/>
      <c r="K1" s="3" t="s">
        <v>1</v>
      </c>
      <c r="L1" s="4"/>
      <c r="M1" s="1" t="s">
        <v>2</v>
      </c>
    </row>
    <row r="2" spans="5:12" ht="11.25">
      <c r="E2" s="139"/>
      <c r="F2" s="139"/>
      <c r="G2" s="139"/>
      <c r="H2" s="139"/>
      <c r="I2" s="139"/>
      <c r="J2" s="2"/>
      <c r="K2" s="5"/>
      <c r="L2" s="5"/>
    </row>
    <row r="3" spans="1:12" ht="15">
      <c r="A3" s="162" t="s">
        <v>66</v>
      </c>
      <c r="B3" s="162"/>
      <c r="C3" s="162"/>
      <c r="D3" s="162"/>
      <c r="E3" s="6" t="s">
        <v>3</v>
      </c>
      <c r="F3" s="6"/>
      <c r="G3" s="7" t="s">
        <v>4</v>
      </c>
      <c r="H3" s="6"/>
      <c r="I3" s="7"/>
      <c r="J3" s="6" t="s">
        <v>5</v>
      </c>
      <c r="K3" s="7"/>
      <c r="L3" s="8" t="s">
        <v>6</v>
      </c>
    </row>
    <row r="4" spans="1:12" ht="10.5" thickBot="1">
      <c r="A4" s="9"/>
      <c r="B4" s="9"/>
      <c r="C4" s="9"/>
      <c r="D4" s="9"/>
      <c r="E4" s="10" t="s">
        <v>7</v>
      </c>
      <c r="F4" s="11"/>
      <c r="G4" s="12" t="s">
        <v>8</v>
      </c>
      <c r="H4" s="12"/>
      <c r="I4" s="13"/>
      <c r="J4" s="14" t="s">
        <v>9</v>
      </c>
      <c r="K4" s="15"/>
      <c r="L4" s="12" t="s">
        <v>10</v>
      </c>
    </row>
    <row r="5" spans="1:12" ht="9.75">
      <c r="A5" s="16" t="s">
        <v>11</v>
      </c>
      <c r="B5" s="16" t="s">
        <v>12</v>
      </c>
      <c r="C5" s="17" t="s">
        <v>13</v>
      </c>
      <c r="D5" s="16" t="s">
        <v>14</v>
      </c>
      <c r="E5" s="16" t="s">
        <v>15</v>
      </c>
      <c r="F5" s="18" t="s">
        <v>16</v>
      </c>
      <c r="G5" s="18" t="s">
        <v>17</v>
      </c>
      <c r="H5" s="18" t="s">
        <v>4</v>
      </c>
      <c r="I5" s="16" t="s">
        <v>14</v>
      </c>
      <c r="J5" s="16" t="s">
        <v>13</v>
      </c>
      <c r="K5" s="16" t="s">
        <v>12</v>
      </c>
      <c r="L5" s="16" t="s">
        <v>11</v>
      </c>
    </row>
    <row r="6" spans="5:8" ht="10.5">
      <c r="E6" s="19"/>
      <c r="H6" s="1"/>
    </row>
    <row r="7" spans="5:8" ht="10.5">
      <c r="E7" s="20">
        <v>1</v>
      </c>
      <c r="F7" s="21" t="s">
        <v>20</v>
      </c>
      <c r="G7" s="21" t="s">
        <v>21</v>
      </c>
      <c r="H7" s="21" t="s">
        <v>22</v>
      </c>
    </row>
    <row r="8" spans="4:11" ht="10.5">
      <c r="D8" s="21"/>
      <c r="E8" s="22"/>
      <c r="H8" s="23"/>
      <c r="I8" s="59" t="s">
        <v>20</v>
      </c>
      <c r="J8" s="60"/>
      <c r="K8" s="60"/>
    </row>
    <row r="9" spans="3:11" ht="10.5">
      <c r="C9" s="25"/>
      <c r="E9" s="26">
        <v>2</v>
      </c>
      <c r="F9" s="21" t="s">
        <v>63</v>
      </c>
      <c r="G9" s="21"/>
      <c r="H9" s="27"/>
      <c r="I9" s="60"/>
      <c r="J9" s="55"/>
      <c r="K9" s="60"/>
    </row>
    <row r="10" spans="1:11" ht="10.5">
      <c r="A10" s="60"/>
      <c r="B10" s="60"/>
      <c r="C10" s="67" t="s">
        <v>23</v>
      </c>
      <c r="E10" s="19"/>
      <c r="H10" s="1"/>
      <c r="I10" s="60"/>
      <c r="J10" s="59" t="s">
        <v>20</v>
      </c>
      <c r="K10" s="60"/>
    </row>
    <row r="11" spans="1:11" ht="10.5">
      <c r="A11" s="60"/>
      <c r="B11" s="63"/>
      <c r="C11" s="65"/>
      <c r="E11" s="20">
        <v>3</v>
      </c>
      <c r="F11" s="21" t="s">
        <v>23</v>
      </c>
      <c r="G11" s="21" t="s">
        <v>24</v>
      </c>
      <c r="H11" s="21" t="s">
        <v>25</v>
      </c>
      <c r="I11" s="60"/>
      <c r="J11" s="61">
        <v>61</v>
      </c>
      <c r="K11" s="60"/>
    </row>
    <row r="12" spans="1:11" ht="10.5">
      <c r="A12" s="60"/>
      <c r="B12" s="63"/>
      <c r="C12" s="63"/>
      <c r="D12" s="24"/>
      <c r="E12" s="22"/>
      <c r="H12" s="23"/>
      <c r="I12" s="59" t="s">
        <v>26</v>
      </c>
      <c r="J12" s="62"/>
      <c r="K12" s="60"/>
    </row>
    <row r="13" spans="1:11" ht="10.5">
      <c r="A13" s="60"/>
      <c r="B13" s="63"/>
      <c r="C13" s="60"/>
      <c r="E13" s="26">
        <v>4</v>
      </c>
      <c r="F13" s="21" t="s">
        <v>26</v>
      </c>
      <c r="G13" s="21" t="s">
        <v>27</v>
      </c>
      <c r="H13" s="27" t="s">
        <v>28</v>
      </c>
      <c r="I13" s="60">
        <v>62</v>
      </c>
      <c r="J13" s="63"/>
      <c r="K13" s="60"/>
    </row>
    <row r="14" spans="1:11" ht="10.5">
      <c r="A14" s="60"/>
      <c r="B14" s="67" t="s">
        <v>31</v>
      </c>
      <c r="C14" s="60"/>
      <c r="E14" s="19"/>
      <c r="H14" s="1"/>
      <c r="I14" s="60"/>
      <c r="J14" s="63"/>
      <c r="K14" s="64" t="s">
        <v>20</v>
      </c>
    </row>
    <row r="15" spans="1:11" ht="10.5">
      <c r="A15" s="63"/>
      <c r="B15" s="63">
        <v>42</v>
      </c>
      <c r="C15" s="60"/>
      <c r="E15" s="20">
        <v>5</v>
      </c>
      <c r="F15" s="21" t="s">
        <v>29</v>
      </c>
      <c r="G15" s="21"/>
      <c r="H15" s="21" t="s">
        <v>30</v>
      </c>
      <c r="I15" s="60"/>
      <c r="J15" s="63"/>
      <c r="K15" s="65">
        <v>61</v>
      </c>
    </row>
    <row r="16" spans="1:11" ht="10.5">
      <c r="A16" s="63"/>
      <c r="B16" s="63"/>
      <c r="C16" s="60"/>
      <c r="D16" s="21"/>
      <c r="E16" s="22"/>
      <c r="H16" s="23"/>
      <c r="I16" s="59" t="s">
        <v>44</v>
      </c>
      <c r="J16" s="63"/>
      <c r="K16" s="63"/>
    </row>
    <row r="17" spans="1:11" ht="10.5">
      <c r="A17" s="63"/>
      <c r="B17" s="63"/>
      <c r="C17" s="63"/>
      <c r="E17" s="26">
        <v>6</v>
      </c>
      <c r="F17" s="21" t="s">
        <v>63</v>
      </c>
      <c r="G17" s="21"/>
      <c r="H17" s="27"/>
      <c r="I17" s="60"/>
      <c r="J17" s="62"/>
      <c r="K17" s="63"/>
    </row>
    <row r="18" spans="1:11" ht="10.5">
      <c r="A18" s="63"/>
      <c r="B18" s="63"/>
      <c r="C18" s="67" t="s">
        <v>31</v>
      </c>
      <c r="E18" s="19"/>
      <c r="H18" s="1"/>
      <c r="I18" s="60"/>
      <c r="J18" s="66" t="s">
        <v>44</v>
      </c>
      <c r="K18" s="63"/>
    </row>
    <row r="19" spans="1:11" ht="10.5">
      <c r="A19" s="63"/>
      <c r="B19" s="60"/>
      <c r="C19" s="65"/>
      <c r="E19" s="20">
        <v>7</v>
      </c>
      <c r="F19" s="21" t="s">
        <v>63</v>
      </c>
      <c r="G19" s="21"/>
      <c r="H19" s="21"/>
      <c r="I19" s="60"/>
      <c r="J19" s="55">
        <v>63</v>
      </c>
      <c r="K19" s="63"/>
    </row>
    <row r="20" spans="1:11" ht="10.5">
      <c r="A20" s="63"/>
      <c r="B20" s="60"/>
      <c r="C20" s="60"/>
      <c r="D20" s="24"/>
      <c r="E20" s="22"/>
      <c r="H20" s="23"/>
      <c r="I20" s="59" t="s">
        <v>31</v>
      </c>
      <c r="J20" s="55"/>
      <c r="K20" s="63"/>
    </row>
    <row r="21" spans="1:11" ht="10.5">
      <c r="A21" s="63"/>
      <c r="B21" s="60"/>
      <c r="C21" s="60"/>
      <c r="E21" s="26">
        <v>8</v>
      </c>
      <c r="F21" s="21" t="s">
        <v>31</v>
      </c>
      <c r="G21" s="21" t="s">
        <v>32</v>
      </c>
      <c r="H21" s="27" t="s">
        <v>33</v>
      </c>
      <c r="I21" s="60"/>
      <c r="J21" s="60"/>
      <c r="K21" s="63"/>
    </row>
    <row r="22" spans="1:12" ht="10.5">
      <c r="A22" s="68" t="s">
        <v>31</v>
      </c>
      <c r="B22" s="60"/>
      <c r="C22" s="60"/>
      <c r="E22" s="19"/>
      <c r="H22" s="1"/>
      <c r="I22" s="60"/>
      <c r="J22" s="60"/>
      <c r="K22" s="63"/>
      <c r="L22" s="74" t="s">
        <v>20</v>
      </c>
    </row>
    <row r="23" spans="1:12" ht="10.5">
      <c r="A23" s="61">
        <v>40</v>
      </c>
      <c r="B23" s="60"/>
      <c r="C23" s="60"/>
      <c r="E23" s="20">
        <v>9</v>
      </c>
      <c r="F23" s="21" t="s">
        <v>26</v>
      </c>
      <c r="G23" s="21" t="s">
        <v>34</v>
      </c>
      <c r="H23" s="21" t="s">
        <v>28</v>
      </c>
      <c r="I23" s="60"/>
      <c r="J23" s="60"/>
      <c r="K23" s="63"/>
      <c r="L23" s="75">
        <v>60</v>
      </c>
    </row>
    <row r="24" spans="1:12" ht="10.5">
      <c r="A24" s="62"/>
      <c r="B24" s="60"/>
      <c r="C24" s="60"/>
      <c r="D24" s="21"/>
      <c r="E24" s="22"/>
      <c r="H24" s="23"/>
      <c r="I24" s="59" t="s">
        <v>26</v>
      </c>
      <c r="J24" s="60"/>
      <c r="K24" s="63"/>
      <c r="L24" s="25"/>
    </row>
    <row r="25" spans="1:12" ht="10.5">
      <c r="A25" s="62"/>
      <c r="B25" s="60"/>
      <c r="C25" s="63"/>
      <c r="E25" s="26">
        <v>10</v>
      </c>
      <c r="F25" s="21" t="s">
        <v>63</v>
      </c>
      <c r="G25" s="21"/>
      <c r="H25" s="27"/>
      <c r="I25" s="60"/>
      <c r="J25" s="55"/>
      <c r="K25" s="63"/>
      <c r="L25" s="25"/>
    </row>
    <row r="26" spans="1:12" ht="10.5">
      <c r="A26" s="62"/>
      <c r="B26" s="60"/>
      <c r="C26" s="67" t="s">
        <v>26</v>
      </c>
      <c r="E26" s="19"/>
      <c r="H26" s="1"/>
      <c r="I26" s="60"/>
      <c r="J26" s="59" t="s">
        <v>35</v>
      </c>
      <c r="K26" s="63"/>
      <c r="L26" s="25"/>
    </row>
    <row r="27" spans="1:12" ht="10.5">
      <c r="A27" s="62"/>
      <c r="B27" s="63"/>
      <c r="C27" s="65"/>
      <c r="E27" s="20">
        <v>11</v>
      </c>
      <c r="F27" s="21" t="s">
        <v>63</v>
      </c>
      <c r="G27" s="21"/>
      <c r="H27" s="21"/>
      <c r="I27" s="60"/>
      <c r="J27" s="61">
        <v>60</v>
      </c>
      <c r="K27" s="63"/>
      <c r="L27" s="25"/>
    </row>
    <row r="28" spans="1:12" ht="10.5">
      <c r="A28" s="62"/>
      <c r="B28" s="63"/>
      <c r="C28" s="63"/>
      <c r="D28" s="24"/>
      <c r="E28" s="22"/>
      <c r="H28" s="23"/>
      <c r="I28" s="59" t="s">
        <v>35</v>
      </c>
      <c r="J28" s="62"/>
      <c r="K28" s="63"/>
      <c r="L28" s="25"/>
    </row>
    <row r="29" spans="1:12" ht="10.5">
      <c r="A29" s="62"/>
      <c r="B29" s="63"/>
      <c r="C29" s="60"/>
      <c r="E29" s="26">
        <v>12</v>
      </c>
      <c r="F29" s="21" t="s">
        <v>35</v>
      </c>
      <c r="G29" s="21" t="s">
        <v>36</v>
      </c>
      <c r="H29" s="27" t="s">
        <v>37</v>
      </c>
      <c r="I29" s="60"/>
      <c r="J29" s="63"/>
      <c r="K29" s="63"/>
      <c r="L29" s="25"/>
    </row>
    <row r="30" spans="1:12" ht="10.5">
      <c r="A30" s="62"/>
      <c r="B30" s="67" t="s">
        <v>41</v>
      </c>
      <c r="C30" s="60"/>
      <c r="E30" s="19"/>
      <c r="H30" s="1"/>
      <c r="I30" s="60"/>
      <c r="J30" s="63"/>
      <c r="K30" s="67" t="s">
        <v>35</v>
      </c>
      <c r="L30" s="25"/>
    </row>
    <row r="31" spans="1:12" ht="10.5">
      <c r="A31" s="55"/>
      <c r="B31" s="63">
        <v>40</v>
      </c>
      <c r="C31" s="60"/>
      <c r="E31" s="20">
        <v>13</v>
      </c>
      <c r="F31" s="21" t="s">
        <v>38</v>
      </c>
      <c r="G31" s="21" t="s">
        <v>39</v>
      </c>
      <c r="H31" s="21" t="s">
        <v>40</v>
      </c>
      <c r="I31" s="60"/>
      <c r="J31" s="63"/>
      <c r="K31" s="60">
        <v>61</v>
      </c>
      <c r="L31" s="25"/>
    </row>
    <row r="32" spans="1:12" ht="10.5">
      <c r="A32" s="55"/>
      <c r="B32" s="63"/>
      <c r="C32" s="60"/>
      <c r="D32" s="21"/>
      <c r="E32" s="22"/>
      <c r="H32" s="23"/>
      <c r="I32" s="59" t="s">
        <v>38</v>
      </c>
      <c r="J32" s="63"/>
      <c r="K32" s="60"/>
      <c r="L32" s="25"/>
    </row>
    <row r="33" spans="1:15" ht="10.5">
      <c r="A33" s="55"/>
      <c r="B33" s="63"/>
      <c r="C33" s="63"/>
      <c r="E33" s="26">
        <v>14</v>
      </c>
      <c r="F33" s="21" t="s">
        <v>63</v>
      </c>
      <c r="G33" s="21"/>
      <c r="H33" s="27"/>
      <c r="I33" s="60"/>
      <c r="J33" s="62"/>
      <c r="K33" s="60"/>
      <c r="L33" s="25"/>
      <c r="N33" s="29"/>
      <c r="O33" s="30"/>
    </row>
    <row r="34" spans="1:14" ht="10.5">
      <c r="A34" s="55"/>
      <c r="B34" s="63"/>
      <c r="C34" s="67" t="s">
        <v>41</v>
      </c>
      <c r="E34" s="19"/>
      <c r="H34" s="1"/>
      <c r="I34" s="60"/>
      <c r="J34" s="66" t="s">
        <v>38</v>
      </c>
      <c r="K34" s="60"/>
      <c r="L34" s="32"/>
      <c r="M34" s="33"/>
      <c r="N34" s="29"/>
    </row>
    <row r="35" spans="1:14" ht="10.5">
      <c r="A35" s="28"/>
      <c r="C35" s="23"/>
      <c r="E35" s="20">
        <v>15</v>
      </c>
      <c r="F35" s="21" t="s">
        <v>63</v>
      </c>
      <c r="G35" s="21"/>
      <c r="H35" s="21"/>
      <c r="I35" s="60"/>
      <c r="J35" s="55">
        <v>60</v>
      </c>
      <c r="K35" s="60"/>
      <c r="L35" s="32"/>
      <c r="M35" s="33"/>
      <c r="N35" s="29"/>
    </row>
    <row r="36" spans="1:16" ht="10.5">
      <c r="A36" s="28"/>
      <c r="D36" s="24"/>
      <c r="E36" s="22"/>
      <c r="H36" s="23"/>
      <c r="I36" s="59" t="s">
        <v>41</v>
      </c>
      <c r="J36" s="55"/>
      <c r="K36" s="60"/>
      <c r="L36" s="32"/>
      <c r="M36" s="33"/>
      <c r="N36" s="29"/>
      <c r="P36" s="34"/>
    </row>
    <row r="37" spans="1:16" ht="10.5">
      <c r="A37" s="28"/>
      <c r="E37" s="26">
        <v>16</v>
      </c>
      <c r="F37" s="21" t="s">
        <v>41</v>
      </c>
      <c r="G37" s="21" t="s">
        <v>42</v>
      </c>
      <c r="H37" s="27" t="s">
        <v>43</v>
      </c>
      <c r="L37" s="32"/>
      <c r="M37" s="33"/>
      <c r="N37" s="29"/>
      <c r="P37" s="18"/>
    </row>
    <row r="38" spans="1:16" ht="10.5">
      <c r="A38" s="28"/>
      <c r="L38" s="32"/>
      <c r="M38" s="33"/>
      <c r="N38" s="29"/>
      <c r="P38" s="16"/>
    </row>
    <row r="39" spans="1:16" ht="10.5">
      <c r="A39" s="28"/>
      <c r="E39" s="36"/>
      <c r="G39" s="37"/>
      <c r="H39" s="38"/>
      <c r="I39" s="39"/>
      <c r="L39" s="25"/>
      <c r="O39" s="40"/>
      <c r="P39" s="16"/>
    </row>
    <row r="40" spans="1:16" ht="10.5" thickBot="1">
      <c r="A40" s="140" t="s">
        <v>18</v>
      </c>
      <c r="B40" s="141"/>
      <c r="C40" s="141"/>
      <c r="E40" s="1"/>
      <c r="H40" s="33"/>
      <c r="I40" s="39"/>
      <c r="J40" s="142" t="s">
        <v>19</v>
      </c>
      <c r="K40" s="142"/>
      <c r="L40" s="143"/>
      <c r="O40" s="40"/>
      <c r="P40" s="16"/>
    </row>
    <row r="41" spans="1:16" ht="11.25" customHeight="1" thickTop="1">
      <c r="A41" s="144" t="s">
        <v>64</v>
      </c>
      <c r="B41" s="145"/>
      <c r="C41" s="146"/>
      <c r="D41" s="41"/>
      <c r="E41" s="42"/>
      <c r="F41" s="42"/>
      <c r="G41" s="43"/>
      <c r="H41" s="42"/>
      <c r="I41" s="44"/>
      <c r="J41" s="153" t="s">
        <v>67</v>
      </c>
      <c r="K41" s="154"/>
      <c r="L41" s="155"/>
      <c r="O41" s="40"/>
      <c r="P41" s="16"/>
    </row>
    <row r="42" spans="1:18" ht="10.5" customHeight="1">
      <c r="A42" s="147"/>
      <c r="B42" s="148"/>
      <c r="C42" s="149"/>
      <c r="E42" s="45"/>
      <c r="F42" s="46"/>
      <c r="G42" s="47"/>
      <c r="H42" s="5"/>
      <c r="I42" s="19"/>
      <c r="J42" s="156"/>
      <c r="K42" s="157"/>
      <c r="L42" s="158"/>
      <c r="O42" s="40"/>
      <c r="P42" s="16"/>
      <c r="Q42" s="48"/>
      <c r="R42" s="48"/>
    </row>
    <row r="43" spans="1:20" ht="10.5" thickBot="1">
      <c r="A43" s="150"/>
      <c r="B43" s="151"/>
      <c r="C43" s="152"/>
      <c r="E43" s="39"/>
      <c r="F43" s="39"/>
      <c r="G43" s="49"/>
      <c r="H43" s="39"/>
      <c r="I43" s="49"/>
      <c r="J43" s="159"/>
      <c r="K43" s="160"/>
      <c r="L43" s="161"/>
      <c r="O43" s="40"/>
      <c r="P43" s="16"/>
      <c r="Q43" s="48"/>
      <c r="R43" s="48"/>
      <c r="S43" s="16"/>
      <c r="T43" s="33"/>
    </row>
    <row r="44" spans="1:20" ht="12" customHeight="1" thickTop="1">
      <c r="A44" s="28"/>
      <c r="E44" s="50"/>
      <c r="F44" s="33"/>
      <c r="G44" s="18"/>
      <c r="H44" s="18"/>
      <c r="I44" s="51"/>
      <c r="J44" s="52"/>
      <c r="K44" s="53"/>
      <c r="L44" s="54"/>
      <c r="O44" s="40"/>
      <c r="P44" s="16"/>
      <c r="Q44" s="48"/>
      <c r="R44" s="48"/>
      <c r="S44" s="16"/>
      <c r="T44" s="33"/>
    </row>
    <row r="45" spans="1:18" ht="11.25" customHeight="1">
      <c r="A45" s="55" t="s">
        <v>11</v>
      </c>
      <c r="B45" s="16" t="s">
        <v>12</v>
      </c>
      <c r="C45" s="16" t="s">
        <v>13</v>
      </c>
      <c r="D45" s="16" t="s">
        <v>14</v>
      </c>
      <c r="E45" s="16" t="s">
        <v>15</v>
      </c>
      <c r="F45" s="18" t="s">
        <v>16</v>
      </c>
      <c r="G45" s="18" t="s">
        <v>17</v>
      </c>
      <c r="H45" s="18" t="s">
        <v>4</v>
      </c>
      <c r="I45" s="16" t="s">
        <v>14</v>
      </c>
      <c r="J45" s="16" t="s">
        <v>13</v>
      </c>
      <c r="K45" s="16" t="s">
        <v>12</v>
      </c>
      <c r="L45" s="56" t="s">
        <v>11</v>
      </c>
      <c r="Q45" s="1"/>
      <c r="R45" s="31"/>
    </row>
    <row r="46" spans="1:18" ht="12" customHeight="1">
      <c r="A46" s="28"/>
      <c r="E46" s="19"/>
      <c r="H46" s="1"/>
      <c r="L46" s="25"/>
      <c r="Q46" s="1"/>
      <c r="R46" s="31"/>
    </row>
    <row r="47" spans="1:12" ht="10.5">
      <c r="A47" s="28"/>
      <c r="E47" s="20">
        <v>17</v>
      </c>
      <c r="F47" s="21" t="s">
        <v>45</v>
      </c>
      <c r="G47" s="21" t="s">
        <v>34</v>
      </c>
      <c r="H47" s="21" t="s">
        <v>46</v>
      </c>
      <c r="L47" s="25"/>
    </row>
    <row r="48" spans="1:12" ht="10.5">
      <c r="A48" s="55"/>
      <c r="B48" s="60"/>
      <c r="C48" s="60"/>
      <c r="D48" s="21"/>
      <c r="E48" s="22"/>
      <c r="H48" s="23"/>
      <c r="I48" s="59" t="s">
        <v>45</v>
      </c>
      <c r="J48" s="60"/>
      <c r="K48" s="60"/>
      <c r="L48" s="63"/>
    </row>
    <row r="49" spans="1:12" ht="10.5">
      <c r="A49" s="55"/>
      <c r="B49" s="60"/>
      <c r="C49" s="63"/>
      <c r="E49" s="26">
        <v>18</v>
      </c>
      <c r="F49" s="21" t="s">
        <v>63</v>
      </c>
      <c r="G49" s="21"/>
      <c r="H49" s="27"/>
      <c r="I49" s="60"/>
      <c r="J49" s="55"/>
      <c r="K49" s="60"/>
      <c r="L49" s="63"/>
    </row>
    <row r="50" spans="1:12" ht="10.5">
      <c r="A50" s="55"/>
      <c r="B50" s="60"/>
      <c r="C50" s="67"/>
      <c r="E50" s="19"/>
      <c r="H50" s="1"/>
      <c r="I50" s="60"/>
      <c r="J50" s="59" t="s">
        <v>60</v>
      </c>
      <c r="K50" s="60"/>
      <c r="L50" s="63"/>
    </row>
    <row r="51" spans="1:12" ht="10.5">
      <c r="A51" s="55"/>
      <c r="B51" s="63"/>
      <c r="C51" s="65"/>
      <c r="E51" s="20">
        <v>19</v>
      </c>
      <c r="F51" s="21" t="s">
        <v>63</v>
      </c>
      <c r="G51" s="21"/>
      <c r="H51" s="21"/>
      <c r="I51" s="60"/>
      <c r="J51" s="61">
        <v>60</v>
      </c>
      <c r="K51" s="60"/>
      <c r="L51" s="63"/>
    </row>
    <row r="52" spans="1:12" ht="10.5">
      <c r="A52" s="55"/>
      <c r="B52" s="63"/>
      <c r="C52" s="63"/>
      <c r="D52" s="24"/>
      <c r="E52" s="22"/>
      <c r="H52" s="23"/>
      <c r="I52" s="59" t="s">
        <v>60</v>
      </c>
      <c r="J52" s="62"/>
      <c r="K52" s="60"/>
      <c r="L52" s="63"/>
    </row>
    <row r="53" spans="1:12" ht="10.5">
      <c r="A53" s="55"/>
      <c r="B53" s="63"/>
      <c r="C53" s="60"/>
      <c r="E53" s="26">
        <v>20</v>
      </c>
      <c r="F53" s="21" t="s">
        <v>47</v>
      </c>
      <c r="G53" s="21"/>
      <c r="H53" s="27" t="s">
        <v>37</v>
      </c>
      <c r="I53" s="60"/>
      <c r="J53" s="63"/>
      <c r="K53" s="60"/>
      <c r="L53" s="63"/>
    </row>
    <row r="54" spans="1:12" ht="10.5">
      <c r="A54" s="55"/>
      <c r="B54" s="67" t="s">
        <v>48</v>
      </c>
      <c r="C54" s="60"/>
      <c r="E54" s="19"/>
      <c r="H54" s="1"/>
      <c r="I54" s="60"/>
      <c r="J54" s="63"/>
      <c r="K54" s="59" t="s">
        <v>60</v>
      </c>
      <c r="L54" s="63"/>
    </row>
    <row r="55" spans="1:12" ht="10.5">
      <c r="A55" s="62"/>
      <c r="B55" s="63"/>
      <c r="C55" s="60"/>
      <c r="E55" s="20">
        <v>21</v>
      </c>
      <c r="F55" s="21" t="s">
        <v>63</v>
      </c>
      <c r="G55" s="21"/>
      <c r="H55" s="21"/>
      <c r="I55" s="60"/>
      <c r="J55" s="63"/>
      <c r="K55" s="65">
        <v>64</v>
      </c>
      <c r="L55" s="63"/>
    </row>
    <row r="56" spans="1:12" ht="10.5">
      <c r="A56" s="62"/>
      <c r="B56" s="63"/>
      <c r="C56" s="60"/>
      <c r="D56" s="21"/>
      <c r="E56" s="22"/>
      <c r="H56" s="23"/>
      <c r="I56" s="59" t="s">
        <v>48</v>
      </c>
      <c r="J56" s="63"/>
      <c r="K56" s="63"/>
      <c r="L56" s="63"/>
    </row>
    <row r="57" spans="1:12" ht="10.5">
      <c r="A57" s="62"/>
      <c r="B57" s="63"/>
      <c r="C57" s="63"/>
      <c r="E57" s="26">
        <v>22</v>
      </c>
      <c r="F57" s="21" t="s">
        <v>48</v>
      </c>
      <c r="G57" s="21" t="s">
        <v>49</v>
      </c>
      <c r="H57" s="27" t="s">
        <v>25</v>
      </c>
      <c r="I57" s="60"/>
      <c r="J57" s="62"/>
      <c r="K57" s="63"/>
      <c r="L57" s="63"/>
    </row>
    <row r="58" spans="1:12" ht="10.5">
      <c r="A58" s="62"/>
      <c r="B58" s="63"/>
      <c r="C58" s="67"/>
      <c r="E58" s="19"/>
      <c r="H58" s="1"/>
      <c r="I58" s="60"/>
      <c r="J58" s="66" t="s">
        <v>50</v>
      </c>
      <c r="K58" s="63"/>
      <c r="L58" s="63"/>
    </row>
    <row r="59" spans="1:12" ht="10.5">
      <c r="A59" s="62"/>
      <c r="B59" s="60"/>
      <c r="C59" s="65"/>
      <c r="E59" s="20">
        <v>23</v>
      </c>
      <c r="F59" s="21" t="s">
        <v>63</v>
      </c>
      <c r="G59" s="21"/>
      <c r="H59" s="21"/>
      <c r="I59" s="60"/>
      <c r="J59" s="55">
        <v>60</v>
      </c>
      <c r="K59" s="63"/>
      <c r="L59" s="63"/>
    </row>
    <row r="60" spans="1:12" ht="10.5">
      <c r="A60" s="62"/>
      <c r="B60" s="60"/>
      <c r="C60" s="60"/>
      <c r="D60" s="24"/>
      <c r="E60" s="22"/>
      <c r="H60" s="23"/>
      <c r="I60" s="59" t="s">
        <v>50</v>
      </c>
      <c r="J60" s="55"/>
      <c r="K60" s="63"/>
      <c r="L60" s="63"/>
    </row>
    <row r="61" spans="1:12" ht="10.5">
      <c r="A61" s="62"/>
      <c r="B61" s="60"/>
      <c r="C61" s="60"/>
      <c r="E61" s="26">
        <v>24</v>
      </c>
      <c r="F61" s="21" t="s">
        <v>50</v>
      </c>
      <c r="G61" s="21" t="s">
        <v>51</v>
      </c>
      <c r="H61" s="27" t="s">
        <v>52</v>
      </c>
      <c r="I61" s="60"/>
      <c r="J61" s="60"/>
      <c r="K61" s="63"/>
      <c r="L61" s="63"/>
    </row>
    <row r="62" spans="1:12" ht="10.5">
      <c r="A62" s="73" t="s">
        <v>56</v>
      </c>
      <c r="B62" s="60"/>
      <c r="C62" s="60"/>
      <c r="E62" s="19"/>
      <c r="H62" s="1"/>
      <c r="I62" s="60"/>
      <c r="J62" s="60"/>
      <c r="K62" s="63"/>
      <c r="L62" s="69" t="s">
        <v>62</v>
      </c>
    </row>
    <row r="63" spans="1:12" ht="10.5">
      <c r="A63" s="63">
        <v>41</v>
      </c>
      <c r="B63" s="60"/>
      <c r="C63" s="60"/>
      <c r="E63" s="20">
        <v>25</v>
      </c>
      <c r="F63" s="21" t="s">
        <v>53</v>
      </c>
      <c r="G63" s="21"/>
      <c r="H63" s="21"/>
      <c r="I63" s="60"/>
      <c r="J63" s="60"/>
      <c r="K63" s="63"/>
      <c r="L63" s="60">
        <v>62</v>
      </c>
    </row>
    <row r="64" spans="1:12" ht="10.5">
      <c r="A64" s="63"/>
      <c r="B64" s="60"/>
      <c r="C64" s="60"/>
      <c r="D64" s="21"/>
      <c r="E64" s="22"/>
      <c r="H64" s="23"/>
      <c r="I64" s="59" t="s">
        <v>61</v>
      </c>
      <c r="J64" s="60"/>
      <c r="K64" s="63"/>
      <c r="L64" s="60"/>
    </row>
    <row r="65" spans="1:12" ht="10.5">
      <c r="A65" s="63"/>
      <c r="B65" s="60"/>
      <c r="C65" s="63"/>
      <c r="E65" s="26">
        <v>26</v>
      </c>
      <c r="F65" s="21" t="s">
        <v>63</v>
      </c>
      <c r="G65" s="21"/>
      <c r="H65" s="27"/>
      <c r="I65" s="60"/>
      <c r="J65" s="55"/>
      <c r="K65" s="63"/>
      <c r="L65" s="60"/>
    </row>
    <row r="66" spans="1:12" ht="10.5">
      <c r="A66" s="63"/>
      <c r="B66" s="60"/>
      <c r="C66" s="72" t="s">
        <v>61</v>
      </c>
      <c r="E66" s="19"/>
      <c r="H66" s="1"/>
      <c r="I66" s="60"/>
      <c r="J66" s="59" t="s">
        <v>54</v>
      </c>
      <c r="K66" s="63"/>
      <c r="L66" s="60"/>
    </row>
    <row r="67" spans="1:12" ht="10.5">
      <c r="A67" s="63"/>
      <c r="B67" s="63"/>
      <c r="C67" s="65"/>
      <c r="E67" s="20">
        <v>27</v>
      </c>
      <c r="F67" s="21" t="s">
        <v>63</v>
      </c>
      <c r="G67" s="21"/>
      <c r="H67" s="21"/>
      <c r="I67" s="60"/>
      <c r="J67" s="61">
        <v>60</v>
      </c>
      <c r="K67" s="63"/>
      <c r="L67" s="60"/>
    </row>
    <row r="68" spans="1:12" ht="10.5">
      <c r="A68" s="63"/>
      <c r="B68" s="63"/>
      <c r="C68" s="63"/>
      <c r="D68" s="24"/>
      <c r="E68" s="22"/>
      <c r="H68" s="23"/>
      <c r="I68" s="59" t="s">
        <v>54</v>
      </c>
      <c r="J68" s="62"/>
      <c r="K68" s="63"/>
      <c r="L68" s="60"/>
    </row>
    <row r="69" spans="1:12" ht="10.5">
      <c r="A69" s="63"/>
      <c r="B69" s="63"/>
      <c r="C69" s="60"/>
      <c r="E69" s="26">
        <v>28</v>
      </c>
      <c r="F69" s="21" t="s">
        <v>54</v>
      </c>
      <c r="G69" s="21" t="s">
        <v>55</v>
      </c>
      <c r="H69" s="27" t="s">
        <v>43</v>
      </c>
      <c r="I69" s="60"/>
      <c r="J69" s="63"/>
      <c r="K69" s="63"/>
      <c r="L69" s="60"/>
    </row>
    <row r="70" spans="1:12" ht="10.5">
      <c r="A70" s="63"/>
      <c r="B70" s="67" t="s">
        <v>56</v>
      </c>
      <c r="C70" s="60"/>
      <c r="E70" s="19"/>
      <c r="H70" s="1"/>
      <c r="I70" s="60"/>
      <c r="J70" s="63"/>
      <c r="K70" s="66" t="s">
        <v>62</v>
      </c>
      <c r="L70" s="60"/>
    </row>
    <row r="71" spans="1:12" ht="10.5">
      <c r="A71" s="60"/>
      <c r="B71" s="63">
        <v>53</v>
      </c>
      <c r="C71" s="60"/>
      <c r="E71" s="20">
        <v>29</v>
      </c>
      <c r="F71" s="21" t="s">
        <v>63</v>
      </c>
      <c r="G71" s="21"/>
      <c r="H71" s="21"/>
      <c r="I71" s="60"/>
      <c r="J71" s="63"/>
      <c r="K71" s="60">
        <v>62</v>
      </c>
      <c r="L71" s="60"/>
    </row>
    <row r="72" spans="1:12" ht="10.5">
      <c r="A72" s="60"/>
      <c r="B72" s="63"/>
      <c r="C72" s="60"/>
      <c r="D72" s="21"/>
      <c r="E72" s="22"/>
      <c r="H72" s="23"/>
      <c r="I72" s="59" t="s">
        <v>56</v>
      </c>
      <c r="J72" s="63"/>
      <c r="K72" s="60"/>
      <c r="L72" s="60"/>
    </row>
    <row r="73" spans="1:13" ht="10.5">
      <c r="A73" s="60"/>
      <c r="B73" s="63"/>
      <c r="C73" s="63"/>
      <c r="E73" s="26">
        <v>30</v>
      </c>
      <c r="F73" s="21" t="s">
        <v>56</v>
      </c>
      <c r="G73" s="21" t="s">
        <v>57</v>
      </c>
      <c r="H73" s="27" t="s">
        <v>58</v>
      </c>
      <c r="I73" s="60"/>
      <c r="J73" s="62"/>
      <c r="K73" s="60"/>
      <c r="L73" s="49"/>
      <c r="M73" s="33"/>
    </row>
    <row r="74" spans="1:13" ht="10.5">
      <c r="A74" s="60"/>
      <c r="B74" s="63"/>
      <c r="C74" s="67" t="s">
        <v>56</v>
      </c>
      <c r="E74" s="19"/>
      <c r="H74" s="1"/>
      <c r="I74" s="60"/>
      <c r="J74" s="66" t="s">
        <v>62</v>
      </c>
      <c r="K74" s="60"/>
      <c r="L74" s="49"/>
      <c r="M74" s="33"/>
    </row>
    <row r="75" spans="1:13" ht="10.5">
      <c r="A75" s="60"/>
      <c r="B75" s="60"/>
      <c r="C75" s="65"/>
      <c r="E75" s="20">
        <v>31</v>
      </c>
      <c r="F75" s="21" t="s">
        <v>63</v>
      </c>
      <c r="G75" s="21"/>
      <c r="H75" s="21"/>
      <c r="I75" s="60"/>
      <c r="J75" s="55">
        <v>60</v>
      </c>
      <c r="K75" s="60"/>
      <c r="L75" s="49"/>
      <c r="M75" s="33"/>
    </row>
    <row r="76" spans="1:13" ht="12.75">
      <c r="A76" s="60"/>
      <c r="B76" s="60"/>
      <c r="C76" s="60"/>
      <c r="D76" s="24"/>
      <c r="E76" s="22"/>
      <c r="H76" s="23"/>
      <c r="I76" s="59" t="s">
        <v>62</v>
      </c>
      <c r="J76" s="55"/>
      <c r="K76" s="70"/>
      <c r="L76" s="71"/>
      <c r="M76" s="33"/>
    </row>
    <row r="77" spans="5:13" ht="12.75">
      <c r="E77" s="26">
        <v>32</v>
      </c>
      <c r="F77" s="21" t="s">
        <v>59</v>
      </c>
      <c r="G77" s="21"/>
      <c r="H77" s="27"/>
      <c r="I77" s="60"/>
      <c r="J77" s="60"/>
      <c r="K77" s="70"/>
      <c r="L77" s="71"/>
      <c r="M77" s="33"/>
    </row>
    <row r="78" spans="11:12" ht="12.75">
      <c r="K78" s="57"/>
      <c r="L78" s="58"/>
    </row>
    <row r="79" spans="5:12" ht="12.75">
      <c r="E79" s="36"/>
      <c r="F79" s="39"/>
      <c r="G79" s="37"/>
      <c r="H79" s="38"/>
      <c r="I79" s="39"/>
      <c r="K79" s="57"/>
      <c r="L79" s="58"/>
    </row>
    <row r="80" spans="5:12" ht="12.75">
      <c r="E80" s="1"/>
      <c r="F80" s="39"/>
      <c r="H80" s="33"/>
      <c r="I80" s="39"/>
      <c r="K80" s="57"/>
      <c r="L80" s="58"/>
    </row>
    <row r="81" spans="11:12" ht="12.75">
      <c r="K81" s="57"/>
      <c r="L81" s="58"/>
    </row>
  </sheetData>
  <sheetProtection/>
  <mergeCells count="6">
    <mergeCell ref="E1:I2"/>
    <mergeCell ref="A40:C40"/>
    <mergeCell ref="J40:L40"/>
    <mergeCell ref="A41:C43"/>
    <mergeCell ref="J41:L43"/>
    <mergeCell ref="A3:D3"/>
  </mergeCells>
  <conditionalFormatting sqref="E1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landscape" paperSize="9" scale="90" r:id="rId3"/>
  <rowBreaks count="1" manualBreakCount="1">
    <brk id="40" max="13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56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7.57421875" style="76" customWidth="1"/>
    <col min="2" max="2" width="12.8515625" style="76" customWidth="1"/>
    <col min="3" max="3" width="13.7109375" style="76" customWidth="1"/>
    <col min="4" max="4" width="13.421875" style="76" customWidth="1"/>
    <col min="5" max="5" width="16.28125" style="76" customWidth="1"/>
    <col min="6" max="6" width="4.421875" style="77" customWidth="1"/>
    <col min="7" max="7" width="3.140625" style="76" customWidth="1"/>
    <col min="8" max="8" width="9.7109375" style="76" customWidth="1"/>
    <col min="9" max="9" width="8.421875" style="76" customWidth="1"/>
    <col min="10" max="10" width="7.00390625" style="78" customWidth="1"/>
    <col min="11" max="11" width="16.00390625" style="76" customWidth="1"/>
    <col min="12" max="12" width="13.7109375" style="76" customWidth="1"/>
    <col min="13" max="13" width="16.140625" style="76" customWidth="1"/>
    <col min="14" max="14" width="14.421875" style="76" customWidth="1"/>
    <col min="15" max="18" width="9.140625" style="76" customWidth="1"/>
    <col min="19" max="19" width="9.140625" style="77" customWidth="1"/>
    <col min="20" max="16384" width="9.140625" style="76" customWidth="1"/>
  </cols>
  <sheetData>
    <row r="1" spans="6:14" ht="12.75" customHeight="1">
      <c r="F1" s="138"/>
      <c r="H1" s="139" t="s">
        <v>0</v>
      </c>
      <c r="I1" s="139"/>
      <c r="J1" s="139"/>
      <c r="K1" s="139"/>
      <c r="L1" s="139"/>
      <c r="M1" s="137" t="s">
        <v>1</v>
      </c>
      <c r="N1" s="136"/>
    </row>
    <row r="2" spans="6:14" ht="12.75" customHeight="1">
      <c r="F2" s="135"/>
      <c r="G2" s="134"/>
      <c r="H2" s="139"/>
      <c r="I2" s="139"/>
      <c r="J2" s="139"/>
      <c r="K2" s="139"/>
      <c r="L2" s="139"/>
      <c r="M2" s="133"/>
      <c r="N2" s="133"/>
    </row>
    <row r="3" spans="2:14" ht="12.75" customHeight="1">
      <c r="B3" s="166" t="s">
        <v>65</v>
      </c>
      <c r="C3" s="166"/>
      <c r="D3" s="166"/>
      <c r="E3" s="166"/>
      <c r="F3" s="132" t="s">
        <v>3</v>
      </c>
      <c r="G3" s="132"/>
      <c r="H3" s="132"/>
      <c r="I3" s="131" t="s">
        <v>4</v>
      </c>
      <c r="J3" s="132"/>
      <c r="K3" s="131"/>
      <c r="L3" s="132" t="s">
        <v>5</v>
      </c>
      <c r="M3" s="131"/>
      <c r="N3" s="130" t="s">
        <v>6</v>
      </c>
    </row>
    <row r="4" spans="2:14" ht="12.75" customHeight="1" thickBot="1">
      <c r="B4" s="129"/>
      <c r="C4" s="129"/>
      <c r="D4" s="129"/>
      <c r="E4" s="129"/>
      <c r="F4" s="128" t="s">
        <v>7</v>
      </c>
      <c r="G4" s="128"/>
      <c r="H4" s="127"/>
      <c r="I4" s="124" t="s">
        <v>8</v>
      </c>
      <c r="J4" s="124"/>
      <c r="K4" s="13"/>
      <c r="L4" s="126" t="s">
        <v>9</v>
      </c>
      <c r="M4" s="125"/>
      <c r="N4" s="124" t="s">
        <v>10</v>
      </c>
    </row>
    <row r="5" spans="2:14" ht="12.75" customHeight="1">
      <c r="B5" s="76" t="s">
        <v>87</v>
      </c>
      <c r="C5" s="76" t="s">
        <v>11</v>
      </c>
      <c r="D5" s="88" t="s">
        <v>12</v>
      </c>
      <c r="E5" s="88" t="s">
        <v>13</v>
      </c>
      <c r="F5" s="88" t="s">
        <v>15</v>
      </c>
      <c r="G5" s="88"/>
      <c r="H5" s="79" t="s">
        <v>16</v>
      </c>
      <c r="I5" s="79" t="s">
        <v>17</v>
      </c>
      <c r="J5" s="79" t="s">
        <v>4</v>
      </c>
      <c r="K5" s="88" t="s">
        <v>13</v>
      </c>
      <c r="L5" s="88" t="s">
        <v>12</v>
      </c>
      <c r="M5" s="88" t="s">
        <v>11</v>
      </c>
      <c r="N5" s="79" t="s">
        <v>87</v>
      </c>
    </row>
    <row r="6" spans="6:10" ht="12.75" customHeight="1">
      <c r="F6" s="87"/>
      <c r="J6" s="76"/>
    </row>
    <row r="7" spans="6:10" ht="12.75" customHeight="1">
      <c r="F7" s="110">
        <v>1</v>
      </c>
      <c r="G7" s="100"/>
      <c r="H7" s="100" t="s">
        <v>86</v>
      </c>
      <c r="I7" s="100"/>
      <c r="J7" s="100" t="s">
        <v>37</v>
      </c>
    </row>
    <row r="8" spans="5:14" ht="12.75" customHeight="1">
      <c r="E8" s="100"/>
      <c r="F8" s="107"/>
      <c r="J8" s="106"/>
      <c r="K8" s="105" t="s">
        <v>78</v>
      </c>
      <c r="L8" s="98"/>
      <c r="M8" s="98"/>
      <c r="N8" s="98"/>
    </row>
    <row r="9" spans="4:14" ht="12.75" customHeight="1">
      <c r="D9" s="123"/>
      <c r="F9" s="101">
        <v>2</v>
      </c>
      <c r="G9" s="100"/>
      <c r="H9" s="100" t="s">
        <v>63</v>
      </c>
      <c r="I9" s="100"/>
      <c r="J9" s="99"/>
      <c r="K9" s="98"/>
      <c r="L9" s="104"/>
      <c r="M9" s="98"/>
      <c r="N9" s="98"/>
    </row>
    <row r="10" spans="2:14" ht="12.75" customHeight="1">
      <c r="B10" s="98"/>
      <c r="C10" s="98"/>
      <c r="D10" s="112" t="s">
        <v>84</v>
      </c>
      <c r="F10" s="87"/>
      <c r="J10" s="76"/>
      <c r="K10" s="98"/>
      <c r="L10" s="105" t="s">
        <v>78</v>
      </c>
      <c r="M10" s="98"/>
      <c r="N10" s="98"/>
    </row>
    <row r="11" spans="2:14" ht="12.75" customHeight="1">
      <c r="B11" s="98"/>
      <c r="C11" s="113"/>
      <c r="D11" s="117"/>
      <c r="F11" s="110">
        <v>3</v>
      </c>
      <c r="G11" s="100"/>
      <c r="H11" s="100" t="s">
        <v>84</v>
      </c>
      <c r="I11" s="100" t="s">
        <v>85</v>
      </c>
      <c r="J11" s="100" t="s">
        <v>40</v>
      </c>
      <c r="K11" s="98"/>
      <c r="L11" s="116">
        <v>60</v>
      </c>
      <c r="M11" s="98"/>
      <c r="N11" s="98"/>
    </row>
    <row r="12" spans="2:14" ht="12.75" customHeight="1">
      <c r="B12" s="98"/>
      <c r="C12" s="113"/>
      <c r="D12" s="113"/>
      <c r="E12" s="108"/>
      <c r="F12" s="107"/>
      <c r="J12" s="106"/>
      <c r="K12" s="105" t="s">
        <v>84</v>
      </c>
      <c r="L12" s="115"/>
      <c r="M12" s="98"/>
      <c r="N12" s="98"/>
    </row>
    <row r="13" spans="2:14" ht="12.75" customHeight="1">
      <c r="B13" s="98"/>
      <c r="C13" s="113"/>
      <c r="D13" s="98"/>
      <c r="F13" s="101">
        <v>4</v>
      </c>
      <c r="G13" s="100"/>
      <c r="H13" s="100" t="s">
        <v>63</v>
      </c>
      <c r="I13" s="100"/>
      <c r="J13" s="99"/>
      <c r="K13" s="98"/>
      <c r="L13" s="113"/>
      <c r="M13" s="98"/>
      <c r="N13" s="98"/>
    </row>
    <row r="14" spans="2:14" ht="12.75" customHeight="1">
      <c r="B14" s="98"/>
      <c r="C14" s="112" t="s">
        <v>79</v>
      </c>
      <c r="D14" s="98"/>
      <c r="F14" s="87"/>
      <c r="J14" s="76"/>
      <c r="K14" s="98"/>
      <c r="L14" s="113"/>
      <c r="M14" s="105" t="s">
        <v>78</v>
      </c>
      <c r="N14" s="98"/>
    </row>
    <row r="15" spans="2:14" ht="12.75" customHeight="1">
      <c r="B15" s="113"/>
      <c r="C15" s="113">
        <v>41</v>
      </c>
      <c r="D15" s="98"/>
      <c r="F15" s="110">
        <v>5</v>
      </c>
      <c r="G15" s="100"/>
      <c r="H15" s="100" t="s">
        <v>82</v>
      </c>
      <c r="I15" s="100" t="s">
        <v>71</v>
      </c>
      <c r="J15" s="100" t="s">
        <v>83</v>
      </c>
      <c r="K15" s="98"/>
      <c r="L15" s="113"/>
      <c r="M15" s="117">
        <v>61</v>
      </c>
      <c r="N15" s="98"/>
    </row>
    <row r="16" spans="2:14" ht="12.75" customHeight="1">
      <c r="B16" s="113"/>
      <c r="C16" s="113"/>
      <c r="D16" s="98"/>
      <c r="E16" s="100"/>
      <c r="F16" s="107"/>
      <c r="J16" s="106"/>
      <c r="K16" s="105" t="s">
        <v>82</v>
      </c>
      <c r="L16" s="113"/>
      <c r="M16" s="113"/>
      <c r="N16" s="98"/>
    </row>
    <row r="17" spans="2:14" ht="12.75" customHeight="1">
      <c r="B17" s="113"/>
      <c r="C17" s="113"/>
      <c r="D17" s="113"/>
      <c r="F17" s="101">
        <v>6</v>
      </c>
      <c r="G17" s="100"/>
      <c r="H17" s="100" t="s">
        <v>63</v>
      </c>
      <c r="I17" s="100"/>
      <c r="J17" s="99"/>
      <c r="K17" s="98"/>
      <c r="L17" s="115"/>
      <c r="M17" s="113"/>
      <c r="N17" s="98"/>
    </row>
    <row r="18" spans="2:14" ht="12.75" customHeight="1">
      <c r="B18" s="113"/>
      <c r="C18" s="113"/>
      <c r="D18" s="112" t="s">
        <v>79</v>
      </c>
      <c r="F18" s="87"/>
      <c r="J18" s="76"/>
      <c r="K18" s="98"/>
      <c r="L18" s="111" t="s">
        <v>82</v>
      </c>
      <c r="M18" s="113"/>
      <c r="N18" s="98"/>
    </row>
    <row r="19" spans="2:14" ht="12.75" customHeight="1">
      <c r="B19" s="113"/>
      <c r="C19" s="98"/>
      <c r="D19" s="117"/>
      <c r="F19" s="110">
        <v>7</v>
      </c>
      <c r="G19" s="100"/>
      <c r="H19" s="100" t="s">
        <v>79</v>
      </c>
      <c r="I19" s="100" t="s">
        <v>81</v>
      </c>
      <c r="J19" s="100" t="s">
        <v>80</v>
      </c>
      <c r="K19" s="98"/>
      <c r="L19" s="104">
        <v>60</v>
      </c>
      <c r="M19" s="113"/>
      <c r="N19" s="98"/>
    </row>
    <row r="20" spans="2:14" ht="12.75" customHeight="1">
      <c r="B20" s="113"/>
      <c r="C20" s="98"/>
      <c r="D20" s="98"/>
      <c r="E20" s="108"/>
      <c r="F20" s="107"/>
      <c r="J20" s="106"/>
      <c r="K20" s="105" t="s">
        <v>79</v>
      </c>
      <c r="L20" s="104"/>
      <c r="M20" s="113"/>
      <c r="N20" s="98"/>
    </row>
    <row r="21" spans="2:14" ht="12.75" customHeight="1">
      <c r="B21" s="113"/>
      <c r="C21" s="98"/>
      <c r="D21" s="98"/>
      <c r="F21" s="101">
        <v>8</v>
      </c>
      <c r="G21" s="100"/>
      <c r="H21" s="100" t="s">
        <v>63</v>
      </c>
      <c r="I21" s="100"/>
      <c r="J21" s="99"/>
      <c r="K21" s="98"/>
      <c r="L21" s="98"/>
      <c r="M21" s="113"/>
      <c r="N21" s="98"/>
    </row>
    <row r="22" spans="2:15" ht="12.75" customHeight="1">
      <c r="B22" s="122" t="s">
        <v>41</v>
      </c>
      <c r="C22" s="98"/>
      <c r="D22" s="98"/>
      <c r="F22" s="87"/>
      <c r="J22" s="76"/>
      <c r="K22" s="98"/>
      <c r="L22" s="98"/>
      <c r="M22" s="113"/>
      <c r="N22" s="121" t="s">
        <v>78</v>
      </c>
      <c r="O22" s="118"/>
    </row>
    <row r="23" spans="2:15" ht="12.75" customHeight="1">
      <c r="B23" s="120">
        <v>42</v>
      </c>
      <c r="C23" s="98"/>
      <c r="D23" s="98"/>
      <c r="F23" s="110">
        <v>9</v>
      </c>
      <c r="G23" s="100"/>
      <c r="H23" s="100" t="s">
        <v>75</v>
      </c>
      <c r="I23" s="100" t="s">
        <v>77</v>
      </c>
      <c r="J23" s="100" t="s">
        <v>76</v>
      </c>
      <c r="K23" s="98"/>
      <c r="L23" s="98"/>
      <c r="M23" s="113"/>
      <c r="N23" s="119">
        <v>61</v>
      </c>
      <c r="O23" s="118"/>
    </row>
    <row r="24" spans="2:14" ht="12.75" customHeight="1">
      <c r="B24" s="113"/>
      <c r="C24" s="98"/>
      <c r="D24" s="98"/>
      <c r="E24" s="100"/>
      <c r="F24" s="107"/>
      <c r="J24" s="106"/>
      <c r="K24" s="105" t="s">
        <v>75</v>
      </c>
      <c r="L24" s="98"/>
      <c r="M24" s="113"/>
      <c r="N24" s="98"/>
    </row>
    <row r="25" spans="2:14" ht="12.75" customHeight="1">
      <c r="B25" s="113"/>
      <c r="C25" s="98"/>
      <c r="D25" s="113"/>
      <c r="F25" s="101">
        <v>10</v>
      </c>
      <c r="G25" s="100"/>
      <c r="H25" s="100" t="s">
        <v>63</v>
      </c>
      <c r="I25" s="100"/>
      <c r="J25" s="99"/>
      <c r="K25" s="98"/>
      <c r="L25" s="104"/>
      <c r="M25" s="113"/>
      <c r="N25" s="98"/>
    </row>
    <row r="26" spans="2:14" ht="12.75" customHeight="1">
      <c r="B26" s="113"/>
      <c r="C26" s="98"/>
      <c r="D26" s="112" t="s">
        <v>75</v>
      </c>
      <c r="F26" s="87"/>
      <c r="J26" s="76"/>
      <c r="K26" s="98"/>
      <c r="L26" s="105" t="s">
        <v>74</v>
      </c>
      <c r="M26" s="113"/>
      <c r="N26" s="98"/>
    </row>
    <row r="27" spans="2:14" ht="12.75" customHeight="1">
      <c r="B27" s="113"/>
      <c r="C27" s="113"/>
      <c r="D27" s="117"/>
      <c r="F27" s="110">
        <v>11</v>
      </c>
      <c r="G27" s="100"/>
      <c r="H27" s="100" t="s">
        <v>63</v>
      </c>
      <c r="I27" s="100"/>
      <c r="J27" s="100"/>
      <c r="K27" s="98"/>
      <c r="L27" s="116">
        <v>60</v>
      </c>
      <c r="M27" s="113"/>
      <c r="N27" s="98"/>
    </row>
    <row r="28" spans="2:14" ht="12.75" customHeight="1">
      <c r="B28" s="113"/>
      <c r="C28" s="113"/>
      <c r="D28" s="113"/>
      <c r="E28" s="108"/>
      <c r="F28" s="107"/>
      <c r="J28" s="106"/>
      <c r="K28" s="105" t="s">
        <v>74</v>
      </c>
      <c r="L28" s="115"/>
      <c r="M28" s="113"/>
      <c r="N28" s="98"/>
    </row>
    <row r="29" spans="2:14" ht="12.75" customHeight="1">
      <c r="B29" s="113"/>
      <c r="C29" s="113"/>
      <c r="D29" s="98"/>
      <c r="F29" s="101">
        <v>12</v>
      </c>
      <c r="G29" s="100"/>
      <c r="H29" s="100" t="s">
        <v>73</v>
      </c>
      <c r="I29" s="100"/>
      <c r="J29" s="99" t="s">
        <v>72</v>
      </c>
      <c r="K29" s="98"/>
      <c r="L29" s="113"/>
      <c r="M29" s="113"/>
      <c r="N29" s="98"/>
    </row>
    <row r="30" spans="2:14" ht="12.75" customHeight="1">
      <c r="B30" s="113"/>
      <c r="C30" s="112" t="s">
        <v>41</v>
      </c>
      <c r="D30" s="98"/>
      <c r="F30" s="87"/>
      <c r="J30" s="76"/>
      <c r="K30" s="98"/>
      <c r="L30" s="113"/>
      <c r="M30" s="111" t="s">
        <v>70</v>
      </c>
      <c r="N30" s="98"/>
    </row>
    <row r="31" spans="2:14" ht="12.75" customHeight="1">
      <c r="B31" s="98"/>
      <c r="C31" s="113">
        <v>40</v>
      </c>
      <c r="D31" s="98"/>
      <c r="F31" s="110">
        <v>13</v>
      </c>
      <c r="G31" s="100"/>
      <c r="H31" s="100" t="s">
        <v>63</v>
      </c>
      <c r="I31" s="100"/>
      <c r="J31" s="100"/>
      <c r="K31" s="98"/>
      <c r="L31" s="113"/>
      <c r="M31" s="98">
        <v>61</v>
      </c>
      <c r="N31" s="98"/>
    </row>
    <row r="32" spans="2:14" ht="12.75" customHeight="1">
      <c r="B32" s="98"/>
      <c r="C32" s="113"/>
      <c r="D32" s="98"/>
      <c r="E32" s="100"/>
      <c r="F32" s="107"/>
      <c r="J32" s="106"/>
      <c r="K32" s="105" t="s">
        <v>41</v>
      </c>
      <c r="L32" s="113"/>
      <c r="M32" s="98"/>
      <c r="N32" s="98"/>
    </row>
    <row r="33" spans="2:17" ht="12.75" customHeight="1">
      <c r="B33" s="98"/>
      <c r="C33" s="113"/>
      <c r="D33" s="113"/>
      <c r="F33" s="101">
        <v>14</v>
      </c>
      <c r="G33" s="100"/>
      <c r="H33" s="100" t="s">
        <v>41</v>
      </c>
      <c r="I33" s="100" t="s">
        <v>71</v>
      </c>
      <c r="J33" s="99" t="s">
        <v>43</v>
      </c>
      <c r="K33" s="98"/>
      <c r="L33" s="115"/>
      <c r="M33" s="98"/>
      <c r="N33" s="109"/>
      <c r="O33" s="81"/>
      <c r="P33" s="80"/>
      <c r="Q33" s="114"/>
    </row>
    <row r="34" spans="2:16" ht="12.75" customHeight="1">
      <c r="B34" s="98"/>
      <c r="C34" s="113"/>
      <c r="D34" s="112" t="s">
        <v>41</v>
      </c>
      <c r="F34" s="87"/>
      <c r="J34" s="76"/>
      <c r="K34" s="98"/>
      <c r="L34" s="111" t="s">
        <v>70</v>
      </c>
      <c r="M34" s="98"/>
      <c r="N34" s="109"/>
      <c r="O34" s="81"/>
      <c r="P34" s="80"/>
    </row>
    <row r="35" spans="4:16" ht="12.75" customHeight="1">
      <c r="D35" s="106"/>
      <c r="F35" s="110">
        <v>15</v>
      </c>
      <c r="G35" s="100"/>
      <c r="H35" s="100"/>
      <c r="I35" s="100"/>
      <c r="J35" s="100"/>
      <c r="K35" s="98"/>
      <c r="L35" s="104">
        <v>64</v>
      </c>
      <c r="M35" s="98"/>
      <c r="N35" s="109"/>
      <c r="O35" s="81"/>
      <c r="P35" s="80"/>
    </row>
    <row r="36" spans="5:18" ht="12.75" customHeight="1">
      <c r="E36" s="108"/>
      <c r="F36" s="107"/>
      <c r="J36" s="106"/>
      <c r="K36" s="105" t="s">
        <v>70</v>
      </c>
      <c r="L36" s="104"/>
      <c r="M36" s="97"/>
      <c r="N36" s="96"/>
      <c r="O36" s="103"/>
      <c r="P36" s="103"/>
      <c r="R36" s="102"/>
    </row>
    <row r="37" spans="6:18" ht="14.25">
      <c r="F37" s="101">
        <v>16</v>
      </c>
      <c r="G37" s="100"/>
      <c r="H37" s="100" t="s">
        <v>69</v>
      </c>
      <c r="I37" s="100"/>
      <c r="J37" s="99" t="s">
        <v>68</v>
      </c>
      <c r="K37" s="98"/>
      <c r="L37" s="98"/>
      <c r="M37" s="97"/>
      <c r="N37" s="96"/>
      <c r="O37" s="91"/>
      <c r="P37" s="91"/>
      <c r="R37" s="79"/>
    </row>
    <row r="38" spans="13:18" ht="14.25">
      <c r="M38" s="93"/>
      <c r="N38" s="92"/>
      <c r="O38" s="91"/>
      <c r="P38" s="91"/>
      <c r="R38" s="88"/>
    </row>
    <row r="39" spans="6:18" ht="14.25">
      <c r="F39" s="95"/>
      <c r="G39" s="95"/>
      <c r="H39" s="82"/>
      <c r="I39" s="83"/>
      <c r="J39" s="94"/>
      <c r="K39" s="82"/>
      <c r="M39" s="93"/>
      <c r="N39" s="92"/>
      <c r="O39" s="91"/>
      <c r="P39" s="91"/>
      <c r="Q39" s="90"/>
      <c r="R39" s="88"/>
    </row>
    <row r="40" spans="6:18" ht="14.25">
      <c r="F40" s="76"/>
      <c r="H40" s="82"/>
      <c r="J40" s="81"/>
      <c r="K40" s="82"/>
      <c r="M40" s="93"/>
      <c r="N40" s="92"/>
      <c r="O40" s="91"/>
      <c r="P40" s="91"/>
      <c r="Q40" s="90"/>
      <c r="R40" s="88"/>
    </row>
    <row r="41" spans="10:18" ht="14.25">
      <c r="J41" s="81"/>
      <c r="K41" s="80"/>
      <c r="M41" s="93"/>
      <c r="N41" s="92"/>
      <c r="O41" s="91"/>
      <c r="P41" s="91"/>
      <c r="Q41" s="90"/>
      <c r="R41" s="88"/>
    </row>
    <row r="42" spans="10:20" ht="11.25">
      <c r="J42" s="81"/>
      <c r="K42" s="80"/>
      <c r="Q42" s="90"/>
      <c r="R42" s="88"/>
      <c r="S42" s="89"/>
      <c r="T42" s="89"/>
    </row>
    <row r="43" spans="10:22" ht="11.25">
      <c r="J43" s="81"/>
      <c r="K43" s="80"/>
      <c r="Q43" s="90"/>
      <c r="R43" s="88"/>
      <c r="S43" s="89"/>
      <c r="T43" s="89"/>
      <c r="U43" s="88"/>
      <c r="V43" s="81"/>
    </row>
    <row r="44" spans="10:22" ht="11.25">
      <c r="J44" s="81"/>
      <c r="K44" s="80"/>
      <c r="Q44" s="90"/>
      <c r="R44" s="88"/>
      <c r="S44" s="89"/>
      <c r="T44" s="89"/>
      <c r="U44" s="88"/>
      <c r="V44" s="81"/>
    </row>
    <row r="45" spans="10:20" ht="11.25">
      <c r="J45" s="81"/>
      <c r="K45" s="80"/>
      <c r="M45" s="87"/>
      <c r="S45" s="76"/>
      <c r="T45" s="77"/>
    </row>
    <row r="46" spans="9:20" ht="11.25">
      <c r="I46" s="80"/>
      <c r="J46" s="81"/>
      <c r="K46" s="80"/>
      <c r="M46" s="87"/>
      <c r="S46" s="76"/>
      <c r="T46" s="77"/>
    </row>
    <row r="47" spans="9:11" ht="11.25">
      <c r="I47" s="80"/>
      <c r="J47" s="81"/>
      <c r="K47" s="80"/>
    </row>
    <row r="48" spans="9:12" ht="11.25">
      <c r="I48" s="86"/>
      <c r="J48" s="85"/>
      <c r="K48" s="163"/>
      <c r="L48" s="164"/>
    </row>
    <row r="49" spans="9:12" ht="11.25">
      <c r="I49" s="82"/>
      <c r="J49" s="83"/>
      <c r="K49" s="82"/>
      <c r="L49" s="80"/>
    </row>
    <row r="50" spans="9:12" ht="11.25">
      <c r="I50" s="84"/>
      <c r="J50" s="80"/>
      <c r="K50" s="81"/>
      <c r="L50" s="80"/>
    </row>
    <row r="51" spans="9:12" ht="10.5">
      <c r="I51" s="82"/>
      <c r="J51" s="83"/>
      <c r="K51" s="82"/>
      <c r="L51" s="80"/>
    </row>
    <row r="52" spans="9:12" ht="9.75">
      <c r="I52" s="81"/>
      <c r="J52" s="80"/>
      <c r="K52" s="81"/>
      <c r="L52" s="80"/>
    </row>
    <row r="53" spans="9:12" ht="9.75">
      <c r="I53" s="81"/>
      <c r="J53" s="80"/>
      <c r="K53" s="81"/>
      <c r="L53" s="80"/>
    </row>
    <row r="54" spans="9:12" ht="10.5">
      <c r="I54" s="82"/>
      <c r="J54" s="83"/>
      <c r="K54" s="82"/>
      <c r="L54" s="80"/>
    </row>
    <row r="55" spans="9:12" ht="9.75">
      <c r="I55" s="81"/>
      <c r="J55" s="80"/>
      <c r="K55" s="165"/>
      <c r="L55" s="165"/>
    </row>
    <row r="56" spans="9:12" ht="9.75">
      <c r="I56" s="81"/>
      <c r="J56" s="80"/>
      <c r="K56" s="165"/>
      <c r="L56" s="165"/>
    </row>
  </sheetData>
  <sheetProtection/>
  <mergeCells count="5">
    <mergeCell ref="H1:L2"/>
    <mergeCell ref="K48:L48"/>
    <mergeCell ref="K55:L55"/>
    <mergeCell ref="K56:L56"/>
    <mergeCell ref="B3:E3"/>
  </mergeCells>
  <conditionalFormatting sqref="H1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landscape" paperSize="9" scale="80" r:id="rId4"/>
  <rowBreaks count="1" manualBreakCount="1">
    <brk id="4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Borut</dc:creator>
  <cp:keywords/>
  <dc:description/>
  <cp:lastModifiedBy>Borut</cp:lastModifiedBy>
  <dcterms:created xsi:type="dcterms:W3CDTF">2019-02-08T22:00:18Z</dcterms:created>
  <dcterms:modified xsi:type="dcterms:W3CDTF">2019-02-10T13:22:04Z</dcterms:modified>
  <cp:category/>
  <cp:version/>
  <cp:contentType/>
  <cp:contentStatus/>
</cp:coreProperties>
</file>